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pl\AppData\Local\Kingsoft\WPS Office\12.1.0.28505\office6\"/>
    </mc:Choice>
  </mc:AlternateContent>
  <bookViews>
    <workbookView windowWidth="28680" windowHeight="12240" activeTab="1"/>
  </bookViews>
  <sheets>
    <sheet name="自习辅导" sheetId="1" r:id="rId1"/>
    <sheet name="坐班答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<sst xmlns="http://schemas.openxmlformats.org/spreadsheetml/2006/main" count="3817" uniqueCount="1389">
  <si>
    <t>2026-2027学年秋季学期自习辅导信息表</t>
  </si>
  <si>
    <t>序号</t>
  </si>
  <si>
    <t>教师姓名</t>
  </si>
  <si>
    <t>所属院系</t>
  </si>
  <si>
    <t>辅导时间</t>
  </si>
  <si>
    <t>辅导地点（线下）</t>
  </si>
  <si>
    <t>备注</t>
  </si>
  <si>
    <t>赵园园</t>
  </si>
  <si>
    <t>法律学院</t>
  </si>
  <si>
    <t>星期三_16:30-18:30_[4-15]</t>
  </si>
  <si>
    <t>B2-307</t>
  </si>
  <si>
    <t>白阳</t>
  </si>
  <si>
    <t>星期五_16：30-18:30_[4-15]</t>
  </si>
  <si>
    <t>B2-311</t>
  </si>
  <si>
    <t>王卫明</t>
  </si>
  <si>
    <t>星期四_16:30-18:30_[4-15]</t>
  </si>
  <si>
    <t>B2-309</t>
  </si>
  <si>
    <t>黄辉</t>
  </si>
  <si>
    <t>星期四_18：00-20：00_[4-15]</t>
  </si>
  <si>
    <t>B2-314</t>
  </si>
  <si>
    <t>张进德</t>
  </si>
  <si>
    <t>星期一_16:30-18:30_[4-15]</t>
  </si>
  <si>
    <t>B2-313</t>
  </si>
  <si>
    <t>王康</t>
  </si>
  <si>
    <t>B2-204</t>
  </si>
  <si>
    <t>翟新辉</t>
  </si>
  <si>
    <t>星期三17:00-18:00；星期四_17:30-18:30_[4-15]</t>
  </si>
  <si>
    <t>B2-302</t>
  </si>
  <si>
    <t>吴明熠</t>
  </si>
  <si>
    <t>星期四_17:20-19:20_[4-15]</t>
  </si>
  <si>
    <t>卞如意</t>
  </si>
  <si>
    <t>星期三_18：25-20：25_[4-15]</t>
  </si>
  <si>
    <t>B2-216</t>
  </si>
  <si>
    <t>李晶</t>
  </si>
  <si>
    <t>星期一_16：30-17：30；星期二_20：00-21：00_[4-15]</t>
  </si>
  <si>
    <t>B2-301A</t>
  </si>
  <si>
    <t>江涛</t>
  </si>
  <si>
    <t>B2-205</t>
  </si>
  <si>
    <t>孙波</t>
  </si>
  <si>
    <t>星期二_16：30-18：30_[4-15]</t>
  </si>
  <si>
    <t>B2-306</t>
  </si>
  <si>
    <t>余维民</t>
  </si>
  <si>
    <t>星期五_19：00-21：00_[4-15]</t>
  </si>
  <si>
    <t xml:space="preserve">B3-107
</t>
  </si>
  <si>
    <t>李寒劲</t>
  </si>
  <si>
    <t>星期五_17:00-19:00_[4-15]</t>
  </si>
  <si>
    <t>陶亚骏</t>
  </si>
  <si>
    <t>星期一_16：30-18：30_[4-15]</t>
  </si>
  <si>
    <t>B2-112</t>
  </si>
  <si>
    <t>杨向东</t>
  </si>
  <si>
    <t>星期三_16：30-18：30_[4-15]</t>
  </si>
  <si>
    <t>B2-304</t>
  </si>
  <si>
    <t>冯雪娇</t>
  </si>
  <si>
    <t>星期一_16：30−18:30_[4-15]</t>
  </si>
  <si>
    <t>杨慧妍</t>
  </si>
  <si>
    <t>B2-111</t>
  </si>
  <si>
    <t>郑金玉</t>
  </si>
  <si>
    <t>星期二_16:30-17:30；星期三_16:30-17:30_[4-15]</t>
  </si>
  <si>
    <t>B2-316</t>
  </si>
  <si>
    <t>陈海萍</t>
  </si>
  <si>
    <t>星期三_17:00-19:00_[4-15]</t>
  </si>
  <si>
    <t>B2-108</t>
  </si>
  <si>
    <t>王元</t>
  </si>
  <si>
    <t>星期二_16:30-18;30_[4-15]</t>
  </si>
  <si>
    <t>B2-103</t>
  </si>
  <si>
    <t>孙彩虹</t>
  </si>
  <si>
    <t>B2-206</t>
  </si>
  <si>
    <t>董新万</t>
  </si>
  <si>
    <t>B2-101</t>
  </si>
  <si>
    <t>刘江伟</t>
  </si>
  <si>
    <t>星期三_16:30-17:30；周五16:30-17:30_[4-15]</t>
  </si>
  <si>
    <t>黄萍</t>
  </si>
  <si>
    <t>B2-207</t>
  </si>
  <si>
    <t>毕巍明</t>
  </si>
  <si>
    <t>星期一_16：40-18：40_[4-15]</t>
  </si>
  <si>
    <t>马莎莎</t>
  </si>
  <si>
    <t>邹彩霞</t>
  </si>
  <si>
    <t>B2-301B</t>
  </si>
  <si>
    <t>曾荣鑫</t>
  </si>
  <si>
    <t>B2-305</t>
  </si>
  <si>
    <t>吴旅燕</t>
  </si>
  <si>
    <t>星期一_16:40-18:40_[4-15]</t>
  </si>
  <si>
    <t>B2-208</t>
  </si>
  <si>
    <t>汪潇</t>
  </si>
  <si>
    <t>星期一_16：30—18:30_[4-15]</t>
  </si>
  <si>
    <t>B2-106</t>
  </si>
  <si>
    <t>叶秋艳</t>
  </si>
  <si>
    <t>星期一_16:30—18:30_[4-15]</t>
  </si>
  <si>
    <t>李露雅</t>
  </si>
  <si>
    <t>星期一_17:30—19:30_[4-15]</t>
  </si>
  <si>
    <t>魏治勋</t>
  </si>
  <si>
    <t>B2-203</t>
  </si>
  <si>
    <t>许丽</t>
  </si>
  <si>
    <t>B2-109</t>
  </si>
  <si>
    <t>马慧颖</t>
  </si>
  <si>
    <t>梁玥</t>
  </si>
  <si>
    <t>星期五_16:30-18：30_[4-15]</t>
  </si>
  <si>
    <t>B2-202</t>
  </si>
  <si>
    <t>陈珺珺</t>
  </si>
  <si>
    <t>肖诗来</t>
  </si>
  <si>
    <t>星期五_16:30-18:30_[4-15]</t>
  </si>
  <si>
    <t>王绍佳</t>
  </si>
  <si>
    <t>星期四_18∶00-20∶00_[4-15]</t>
  </si>
  <si>
    <t>B2-107</t>
  </si>
  <si>
    <t>祁钟汶</t>
  </si>
  <si>
    <t>B2-105</t>
  </si>
  <si>
    <t>李雨泽</t>
  </si>
  <si>
    <t>星期四_16：30-18：30_[4-15]</t>
  </si>
  <si>
    <t>B2-104</t>
  </si>
  <si>
    <t>殷慧芬</t>
  </si>
  <si>
    <t>B2-213</t>
  </si>
  <si>
    <t>刘英明</t>
  </si>
  <si>
    <t>B2-212</t>
  </si>
  <si>
    <t>于璇</t>
  </si>
  <si>
    <t>孙哲</t>
  </si>
  <si>
    <t>星期三_16.40-18.40_[4-15]</t>
  </si>
  <si>
    <t>季平平</t>
  </si>
  <si>
    <t>星期二_16:30-18:30_[5-15]</t>
  </si>
  <si>
    <t>剧宇宏</t>
  </si>
  <si>
    <t>经济法学院</t>
  </si>
  <si>
    <t>星期四17:30--19:30_[4-15]</t>
  </si>
  <si>
    <t>B1-302</t>
  </si>
  <si>
    <t>杨彤丹</t>
  </si>
  <si>
    <t>星期二_17:00-19:00_[4-15]</t>
  </si>
  <si>
    <t>B1-203</t>
  </si>
  <si>
    <t>俞敏</t>
  </si>
  <si>
    <t>B1-303</t>
  </si>
  <si>
    <t>陈颖健</t>
  </si>
  <si>
    <t>星期四_18:00-20:00_[4-15]</t>
  </si>
  <si>
    <t>B1-204</t>
  </si>
  <si>
    <t>王文革</t>
  </si>
  <si>
    <t>星期一_18:00-20:00_[4-15]</t>
  </si>
  <si>
    <t>B1-202</t>
  </si>
  <si>
    <t>朱晓燕</t>
  </si>
  <si>
    <t>星期五_19:00-21:00_[4-15]</t>
  </si>
  <si>
    <t>B1-313</t>
  </si>
  <si>
    <t>陈维民</t>
  </si>
  <si>
    <t>张翰林</t>
  </si>
  <si>
    <t>刘新慧</t>
  </si>
  <si>
    <t>舒静怡</t>
  </si>
  <si>
    <t>席章瑾</t>
  </si>
  <si>
    <t>B1-207</t>
  </si>
  <si>
    <t>周嘉晟</t>
  </si>
  <si>
    <t>星期一_16:30-17:30_[4-15]、星期二_16:30-17:30_[4-15]</t>
  </si>
  <si>
    <t>B1-208</t>
  </si>
  <si>
    <t>陈雨今</t>
  </si>
  <si>
    <t>袁从菱</t>
  </si>
  <si>
    <t>星期四_16.30-18.30_[4-15]</t>
  </si>
  <si>
    <t>B1-206</t>
  </si>
  <si>
    <t>马蔚然</t>
  </si>
  <si>
    <t>肖卫兵</t>
  </si>
  <si>
    <t>B1-311</t>
  </si>
  <si>
    <t>石俭平</t>
  </si>
  <si>
    <t>国际法学院</t>
  </si>
  <si>
    <t>B1-214</t>
  </si>
  <si>
    <t>张卫彬</t>
  </si>
  <si>
    <t>星期四_18:30-20:30_[4-15]</t>
  </si>
  <si>
    <t>B1-213</t>
  </si>
  <si>
    <t>吴永辉</t>
  </si>
  <si>
    <t>星期五_18:00-20:00_[4-15]</t>
  </si>
  <si>
    <t>B1-307</t>
  </si>
  <si>
    <t>李纬明</t>
  </si>
  <si>
    <t>B1-215</t>
  </si>
  <si>
    <t>周楷</t>
  </si>
  <si>
    <t>B1-305</t>
  </si>
  <si>
    <t>刘恩媛</t>
  </si>
  <si>
    <t>星期二_16:30-18:30_[4-15]</t>
  </si>
  <si>
    <t>B1-114</t>
  </si>
  <si>
    <t>王丽华</t>
  </si>
  <si>
    <t>B1-216</t>
  </si>
  <si>
    <t>谢可训</t>
  </si>
  <si>
    <t>星期四_17:30-19:30_[4-15]</t>
  </si>
  <si>
    <t>B1-112</t>
  </si>
  <si>
    <t>陈振云</t>
  </si>
  <si>
    <t>B1-212</t>
  </si>
  <si>
    <t>万震</t>
  </si>
  <si>
    <t>B1-115</t>
  </si>
  <si>
    <t>方瑞安</t>
  </si>
  <si>
    <t>B1-218</t>
  </si>
  <si>
    <t>谢垚琪</t>
  </si>
  <si>
    <t>蔡鑫</t>
  </si>
  <si>
    <t>B1-211</t>
  </si>
  <si>
    <t>贾琳</t>
  </si>
  <si>
    <t>星期三_19:50-20:50_[4-15]
星期四_16:30-17:30_[4-15]</t>
  </si>
  <si>
    <t>B1-116</t>
  </si>
  <si>
    <t>李小林</t>
  </si>
  <si>
    <t>星期一_19:00-21:00_[4-15]</t>
  </si>
  <si>
    <t>田旭</t>
  </si>
  <si>
    <t>星期一_16:30-17:30_[4-15]
星期二_16:30-17:30_[4-15]</t>
  </si>
  <si>
    <t>B3-102</t>
  </si>
  <si>
    <t>张炳南</t>
  </si>
  <si>
    <t>星期三_17:30-19:30_[4-15]</t>
  </si>
  <si>
    <t>沈奕灵</t>
  </si>
  <si>
    <t>B1-309</t>
  </si>
  <si>
    <t>冯硕</t>
  </si>
  <si>
    <t>王怡然</t>
  </si>
  <si>
    <t>陈泰男</t>
  </si>
  <si>
    <t>B1-110A</t>
  </si>
  <si>
    <t>齐萌</t>
  </si>
  <si>
    <t>曹俊金</t>
  </si>
  <si>
    <t>星期一_17:30-19:30_[4-15]</t>
  </si>
  <si>
    <t>A6-202</t>
  </si>
  <si>
    <t>宋俊荣</t>
  </si>
  <si>
    <t>星期四_16:40-18:40_[4-15]</t>
  </si>
  <si>
    <t>B1-113</t>
  </si>
  <si>
    <t>王艳冰</t>
  </si>
  <si>
    <t>星期一_16:30-17:30_[4-15]
星期四_16:30-17:30_[4-15]</t>
  </si>
  <si>
    <t>侯幼萍</t>
  </si>
  <si>
    <t>刘婷</t>
  </si>
  <si>
    <t>B1-315</t>
  </si>
  <si>
    <t>张亚楠</t>
  </si>
  <si>
    <t>沈吉利</t>
  </si>
  <si>
    <t>B1-118</t>
  </si>
  <si>
    <t>苏澈</t>
  </si>
  <si>
    <t>B1-314</t>
  </si>
  <si>
    <t>刁语轩</t>
  </si>
  <si>
    <t>星期三_18:00-20:00_[4-15]</t>
  </si>
  <si>
    <t>蒋天一</t>
  </si>
  <si>
    <t>彭纯一</t>
  </si>
  <si>
    <t>连弋瑄</t>
  </si>
  <si>
    <t>星期二_17:00-18:00_[4-15]
星期四_17:00-18:00_[4-15]</t>
  </si>
  <si>
    <t>孙心依</t>
  </si>
  <si>
    <t>张淑媛</t>
  </si>
  <si>
    <t>B1-119</t>
  </si>
  <si>
    <t>于晓艳</t>
  </si>
  <si>
    <t>B1-111</t>
  </si>
  <si>
    <t>吴映萱</t>
  </si>
  <si>
    <t>张妍</t>
  </si>
  <si>
    <t>B1-110</t>
  </si>
  <si>
    <t>徐穗</t>
  </si>
  <si>
    <t>骆群</t>
  </si>
  <si>
    <t>刑事司法学院</t>
  </si>
  <si>
    <t>B3—216东</t>
  </si>
  <si>
    <t>张东平</t>
  </si>
  <si>
    <t>星期三_19:00-21:00_[4-15]</t>
  </si>
  <si>
    <t>B3-203</t>
  </si>
  <si>
    <t>吴何奇</t>
  </si>
  <si>
    <t xml:space="preserve">星期二_16：30-17：30_[4-15]
星期三_16：30-17：30_[4-15] </t>
  </si>
  <si>
    <t>B3-206</t>
  </si>
  <si>
    <t>刘春园</t>
  </si>
  <si>
    <t>B3-209</t>
  </si>
  <si>
    <t>崔仕绣</t>
  </si>
  <si>
    <t>星期五_17:30-19:30_[4-15]</t>
  </si>
  <si>
    <t>B3-306</t>
  </si>
  <si>
    <t>袁小玉</t>
  </si>
  <si>
    <t>B3-315</t>
  </si>
  <si>
    <t>胡萍</t>
  </si>
  <si>
    <t>B3-215</t>
  </si>
  <si>
    <t>梁春程</t>
  </si>
  <si>
    <t>星期四_17:00-19:00_[4-15]</t>
  </si>
  <si>
    <t>B3-213</t>
  </si>
  <si>
    <t>陆一敏</t>
  </si>
  <si>
    <t>B3-314</t>
  </si>
  <si>
    <t>周颖</t>
  </si>
  <si>
    <t>星期三17:00-19:00[4-15]</t>
  </si>
  <si>
    <t>王园</t>
  </si>
  <si>
    <t>吕小红</t>
  </si>
  <si>
    <t>星期三_16:30-17:30_[4-15]
星期五_16:30-17:30_[4-15]</t>
  </si>
  <si>
    <t>段蓓</t>
  </si>
  <si>
    <t>B3-204</t>
  </si>
  <si>
    <t>张丽艳</t>
  </si>
  <si>
    <t>星期一_16:30-18:30_[[4-15]</t>
  </si>
  <si>
    <t>B3-205</t>
  </si>
  <si>
    <t>徐兴涛</t>
  </si>
  <si>
    <t>星期三_16:30-17:30_[4-15]
星期三_20:00-21:00_[4-15]</t>
  </si>
  <si>
    <t>B3-202</t>
  </si>
  <si>
    <t>赵宇峰</t>
  </si>
  <si>
    <t>B3—202</t>
  </si>
  <si>
    <t>王哲</t>
  </si>
  <si>
    <t>纪检监察学院</t>
  </si>
  <si>
    <t>刘柏</t>
  </si>
  <si>
    <t>盛思涵</t>
  </si>
  <si>
    <t>B3-208</t>
  </si>
  <si>
    <t>陈丽天</t>
  </si>
  <si>
    <t>星期二_18:00-20:00_[4-15]</t>
  </si>
  <si>
    <t>B3-307</t>
  </si>
  <si>
    <t>张常钰</t>
  </si>
  <si>
    <t>B3-207</t>
  </si>
  <si>
    <t>魏化鹏</t>
  </si>
  <si>
    <t>王娜</t>
  </si>
  <si>
    <t>周二_16：30-18:30_【4-15】</t>
  </si>
  <si>
    <t>B3-309</t>
  </si>
  <si>
    <t>肖倩</t>
  </si>
  <si>
    <t>警务学院</t>
  </si>
  <si>
    <t>星期一三_16:30-18:30_[4-15]</t>
  </si>
  <si>
    <t>A2—304</t>
  </si>
  <si>
    <t>杜雪晶</t>
  </si>
  <si>
    <t>周二18:00-20:00_[4-15]</t>
  </si>
  <si>
    <t>A2-306</t>
  </si>
  <si>
    <t>周松青</t>
  </si>
  <si>
    <t>周三_16：30-18：00，19：55-20：25_[4-15]</t>
  </si>
  <si>
    <t>A2-209</t>
  </si>
  <si>
    <t>刘芳</t>
  </si>
  <si>
    <t>周四 16:30-18:30 [4-15]</t>
  </si>
  <si>
    <t>A2-207</t>
  </si>
  <si>
    <t>华智亚</t>
  </si>
  <si>
    <t>A2-302</t>
  </si>
  <si>
    <t>刘珞晰</t>
  </si>
  <si>
    <t>星期一和星期四_20:00-21:00_[4-15]</t>
  </si>
  <si>
    <t>B4-101</t>
  </si>
  <si>
    <t>邢卓</t>
  </si>
  <si>
    <t>周二_16:30-17:30，20:00-21:00_[4-15]</t>
  </si>
  <si>
    <t>陶树果</t>
  </si>
  <si>
    <t>A2-104</t>
  </si>
  <si>
    <t>庞娇艳</t>
  </si>
  <si>
    <t>周四 17:30-19:30 [4-15]</t>
  </si>
  <si>
    <t>池梓源</t>
  </si>
  <si>
    <t>A2-310</t>
  </si>
  <si>
    <t>李备栩</t>
  </si>
  <si>
    <t>周二_16:30-17:30，周一20:00-21:00_[4-15]</t>
  </si>
  <si>
    <t>段媛媛</t>
  </si>
  <si>
    <t>周一_17:10-18:10，19:50-20:50 [4-15]</t>
  </si>
  <si>
    <t>A2-206</t>
  </si>
  <si>
    <t>游艺</t>
  </si>
  <si>
    <t>周四 18:00-20:00 [4-15]</t>
  </si>
  <si>
    <t>B3-209（后搬A2-213）</t>
  </si>
  <si>
    <t>程昇</t>
  </si>
  <si>
    <t>A2-210</t>
  </si>
  <si>
    <t>翟一鸣</t>
  </si>
  <si>
    <t>星期二_16:30-17:30；19:45-20:45[4-15]</t>
  </si>
  <si>
    <t>A2-112</t>
  </si>
  <si>
    <t>苌云莉</t>
  </si>
  <si>
    <t>A2-102</t>
  </si>
  <si>
    <t>王平乐</t>
  </si>
  <si>
    <t>星期一16:30-18:30 [4-15]</t>
  </si>
  <si>
    <t>A2-101</t>
  </si>
  <si>
    <t>刘震涛</t>
  </si>
  <si>
    <t>张蕾</t>
  </si>
  <si>
    <t>星期五_16:30-18:30 [4-15]</t>
  </si>
  <si>
    <t>A2-105</t>
  </si>
  <si>
    <t>梁靖</t>
  </si>
  <si>
    <t>叶靖</t>
  </si>
  <si>
    <t>程亚华</t>
  </si>
  <si>
    <t>星期一_17:00-18:00_[4-15]
星期四_20:00-21:00_[4-15]</t>
  </si>
  <si>
    <t>A2-106</t>
  </si>
  <si>
    <t>姜珊</t>
  </si>
  <si>
    <t>星期三18:00-20:00_[4-15]</t>
  </si>
  <si>
    <t>A2-304</t>
  </si>
  <si>
    <t>冯承才</t>
  </si>
  <si>
    <t>星期五16:30-18:30_[4-15]</t>
  </si>
  <si>
    <t>A2-108</t>
  </si>
  <si>
    <t>时怡雯</t>
  </si>
  <si>
    <t>A2-203</t>
  </si>
  <si>
    <t>陈珏</t>
  </si>
  <si>
    <t>张波</t>
  </si>
  <si>
    <t>星期三19：00-21：00_[4-15]</t>
  </si>
  <si>
    <t>郝垒垒</t>
  </si>
  <si>
    <t>星期一18:00-20:00 [4-15]</t>
  </si>
  <si>
    <t>周舟</t>
  </si>
  <si>
    <t>星期一16：30-18：30[4-15]</t>
  </si>
  <si>
    <t>A2-213</t>
  </si>
  <si>
    <t>王佳颖</t>
  </si>
  <si>
    <t>星期二、星期三_16:30-17:30_[4-15]</t>
  </si>
  <si>
    <t>黄侃</t>
  </si>
  <si>
    <t>任蒲香</t>
  </si>
  <si>
    <t>A2-316</t>
  </si>
  <si>
    <t>杨柳</t>
  </si>
  <si>
    <t>星期四-18:00-20:00 [4-15]</t>
  </si>
  <si>
    <t>赵新新</t>
  </si>
  <si>
    <t>星期二16:30-18-30_[4-15]</t>
  </si>
  <si>
    <t>B3-308（后搬至A2-314）</t>
  </si>
  <si>
    <t>刘崇亮</t>
  </si>
  <si>
    <t>星期三16:30-18:30[4-15]</t>
  </si>
  <si>
    <t>B3-216</t>
  </si>
  <si>
    <t>王晓晶</t>
  </si>
  <si>
    <t>星期三17:15-18:15;19:45-20:45_[4-15]</t>
  </si>
  <si>
    <t>主教301A</t>
  </si>
  <si>
    <t>胡文华</t>
  </si>
  <si>
    <t>周三16:30-18:30_[4-15]</t>
  </si>
  <si>
    <t>A2-112（后搬到A2-314）</t>
  </si>
  <si>
    <t>张维尧</t>
  </si>
  <si>
    <t>数智法学院（知识产权学院）</t>
  </si>
  <si>
    <t>周四19:00-21:00_[4-15]</t>
  </si>
  <si>
    <t>B3-114</t>
  </si>
  <si>
    <t>姚颉靖</t>
  </si>
  <si>
    <t>周五16:30-18:30_[4-15]</t>
  </si>
  <si>
    <t>B1-103</t>
  </si>
  <si>
    <t>云太真</t>
  </si>
  <si>
    <t>周五18:00-20:00_[4-15]</t>
  </si>
  <si>
    <t>主教410C</t>
  </si>
  <si>
    <t>徐伟</t>
  </si>
  <si>
    <t>B1-105</t>
  </si>
  <si>
    <t>郭金兰</t>
  </si>
  <si>
    <t>周三17:15-18:15_[4-15] 
周四17:15-18:15_[4-15]</t>
  </si>
  <si>
    <t>主教311C</t>
  </si>
  <si>
    <t>佟秀毓</t>
  </si>
  <si>
    <t>商建刚</t>
  </si>
  <si>
    <t>周二 16:30-18:30_[4-15]</t>
  </si>
  <si>
    <t>B1-104</t>
  </si>
  <si>
    <t>黄一帆</t>
  </si>
  <si>
    <t>周四16:30-18:30_[4-15]</t>
  </si>
  <si>
    <t>B3-109</t>
  </si>
  <si>
    <t>吴惟予</t>
  </si>
  <si>
    <t>B1-117</t>
  </si>
  <si>
    <t>曹阳</t>
  </si>
  <si>
    <t>B1-107</t>
  </si>
  <si>
    <t>盛宇</t>
  </si>
  <si>
    <t>周三17:15-18:15_[4-15]
周四16:30-17:30_[4-15]</t>
  </si>
  <si>
    <t>主教411C</t>
  </si>
  <si>
    <t>郭晓红</t>
  </si>
  <si>
    <t>B1-121</t>
  </si>
  <si>
    <t>王娟</t>
  </si>
  <si>
    <t>B1-127</t>
  </si>
  <si>
    <t>马亮</t>
  </si>
  <si>
    <t>周五 17:30-19:30_[4-15]</t>
  </si>
  <si>
    <t>李卫卫</t>
  </si>
  <si>
    <t>主教412C</t>
  </si>
  <si>
    <t>蓝纯杰</t>
  </si>
  <si>
    <t>B1-101</t>
  </si>
  <si>
    <t>陈琪</t>
  </si>
  <si>
    <t>孙益武</t>
  </si>
  <si>
    <t>周三17:15-19:15_[4-15]</t>
  </si>
  <si>
    <t>胡水晶</t>
  </si>
  <si>
    <t>周五17:30-19:30_[4-15]</t>
  </si>
  <si>
    <t>B1-102</t>
  </si>
  <si>
    <t>温倩文</t>
  </si>
  <si>
    <t>龙怡</t>
  </si>
  <si>
    <t>周二16:30-18:30_[4-15]</t>
  </si>
  <si>
    <t>主教312C</t>
  </si>
  <si>
    <t>潘晓辉</t>
  </si>
  <si>
    <t>主教307C</t>
  </si>
  <si>
    <t>鲍坤</t>
  </si>
  <si>
    <t>黄芹华</t>
  </si>
  <si>
    <t>B3-124</t>
  </si>
  <si>
    <t>朱楠</t>
  </si>
  <si>
    <t>李桓</t>
  </si>
  <si>
    <t>主教310C</t>
  </si>
  <si>
    <t>徐俊峰</t>
  </si>
  <si>
    <t>B1-108</t>
  </si>
  <si>
    <t>常小瑜</t>
  </si>
  <si>
    <t>周一16:30-18:30_[4-15]</t>
  </si>
  <si>
    <t>印晓慧</t>
  </si>
  <si>
    <t>B1-126</t>
  </si>
  <si>
    <t>钱静峰</t>
  </si>
  <si>
    <t>周一18:30-20:30_[4-15]</t>
  </si>
  <si>
    <t>成德楼101</t>
  </si>
  <si>
    <t>吴英</t>
  </si>
  <si>
    <t>周五17:15-19:15_[4-15]</t>
  </si>
  <si>
    <t>韩青松</t>
  </si>
  <si>
    <t>体育法学院</t>
  </si>
  <si>
    <t>周二_16:30-18:30_[4-15]</t>
  </si>
  <si>
    <t>搏毅馆201</t>
  </si>
  <si>
    <t>姜熙</t>
  </si>
  <si>
    <t>周三_17:15-19:15_[4-15]</t>
  </si>
  <si>
    <t>搏毅馆202</t>
  </si>
  <si>
    <t>陈哲璇</t>
  </si>
  <si>
    <t>周二_16:30-18.30_[4-15]</t>
  </si>
  <si>
    <t>搏毅馆204</t>
  </si>
  <si>
    <t>刘霈羲</t>
  </si>
  <si>
    <t>曹艺邻</t>
  </si>
  <si>
    <t>搏毅馆102</t>
  </si>
  <si>
    <t>谭小勇</t>
  </si>
  <si>
    <t>搏毅馆203</t>
  </si>
  <si>
    <t>刘宪</t>
  </si>
  <si>
    <t>经济管理学院</t>
  </si>
  <si>
    <t>A3-306/A3-301</t>
  </si>
  <si>
    <t>张健</t>
  </si>
  <si>
    <t>A3-104</t>
  </si>
  <si>
    <t>郝洁</t>
  </si>
  <si>
    <t>A3-309</t>
  </si>
  <si>
    <t>宋源</t>
  </si>
  <si>
    <t>A3-209</t>
  </si>
  <si>
    <t>郑立明</t>
  </si>
  <si>
    <t>A3-210</t>
  </si>
  <si>
    <t>黄慧</t>
  </si>
  <si>
    <t>A3-208</t>
  </si>
  <si>
    <t>刘举胜</t>
  </si>
  <si>
    <t>A3-105</t>
  </si>
  <si>
    <t>陈玉倩</t>
  </si>
  <si>
    <t>E10-311</t>
  </si>
  <si>
    <t>朱丹丹</t>
  </si>
  <si>
    <t>E10-312</t>
  </si>
  <si>
    <t>王苑</t>
  </si>
  <si>
    <t>A3-307</t>
  </si>
  <si>
    <t>严瑛</t>
  </si>
  <si>
    <t>E10-302</t>
  </si>
  <si>
    <t>王明明</t>
  </si>
  <si>
    <t>A3-205</t>
  </si>
  <si>
    <t>袁千顺</t>
  </si>
  <si>
    <t>A3-110</t>
  </si>
  <si>
    <t>李璟</t>
  </si>
  <si>
    <t>求实楼221</t>
  </si>
  <si>
    <t>谢玮洁</t>
  </si>
  <si>
    <t>E10-303</t>
  </si>
  <si>
    <t>郝莉莉</t>
  </si>
  <si>
    <t>黄晓东</t>
  </si>
  <si>
    <t>星期四 18:00-20:00［4-15］</t>
  </si>
  <si>
    <t>A3-211</t>
  </si>
  <si>
    <t>顾昱</t>
  </si>
  <si>
    <t>吴玥</t>
  </si>
  <si>
    <t>A3-109</t>
  </si>
  <si>
    <t>法丽娜</t>
  </si>
  <si>
    <t>A3-311</t>
  </si>
  <si>
    <t>李鹏</t>
  </si>
  <si>
    <t>A3-316</t>
  </si>
  <si>
    <t>吴向阳</t>
  </si>
  <si>
    <t>星期五 18:00-20:00［4-15］</t>
  </si>
  <si>
    <t>A3-102</t>
  </si>
  <si>
    <t>华腾达</t>
  </si>
  <si>
    <t>A3-204</t>
  </si>
  <si>
    <t>赵瑞娟</t>
  </si>
  <si>
    <t>王晓卓</t>
  </si>
  <si>
    <t>A3-111</t>
  </si>
  <si>
    <t>程利敏</t>
  </si>
  <si>
    <t>求实楼210</t>
  </si>
  <si>
    <t>鲍长生</t>
  </si>
  <si>
    <t>星期二_17:00-18:00_[4-15]
星期三_17:15_18:15_[4-15]</t>
  </si>
  <si>
    <t>A8-103</t>
  </si>
  <si>
    <t>张鹏</t>
  </si>
  <si>
    <t>丁继珂</t>
  </si>
  <si>
    <t>王雅琼</t>
  </si>
  <si>
    <t>肖侠</t>
  </si>
  <si>
    <t>A3-308</t>
  </si>
  <si>
    <t>何怀玉</t>
  </si>
  <si>
    <t>万兰兰</t>
  </si>
  <si>
    <t>A3-315</t>
  </si>
  <si>
    <t>刘莺</t>
  </si>
  <si>
    <t>A3-112</t>
  </si>
  <si>
    <t>邓可</t>
  </si>
  <si>
    <t>信教-501</t>
  </si>
  <si>
    <t>徐威娜</t>
  </si>
  <si>
    <t>星期二_15：30-17：30_[4-15]</t>
  </si>
  <si>
    <t>孔兆蓉</t>
  </si>
  <si>
    <t>袁光辉</t>
  </si>
  <si>
    <t>星期一_18：30-20：30_[4-15]</t>
  </si>
  <si>
    <t>A3-212B</t>
  </si>
  <si>
    <t>潘汇丰</t>
  </si>
  <si>
    <t>星期四 18:00-20:00_[4-15]</t>
  </si>
  <si>
    <t>A3-312B</t>
  </si>
  <si>
    <t>张驰</t>
  </si>
  <si>
    <t>E10-202</t>
  </si>
  <si>
    <t>张洁瑶</t>
  </si>
  <si>
    <t>A3-106</t>
  </si>
  <si>
    <t>刘星显</t>
  </si>
  <si>
    <t>星期三_17：00-19：00_[4-15]</t>
  </si>
  <si>
    <t>A3-212A</t>
  </si>
  <si>
    <t>何英</t>
  </si>
  <si>
    <t>倪蓓</t>
  </si>
  <si>
    <t>季春丽</t>
  </si>
  <si>
    <t>E10-310</t>
  </si>
  <si>
    <t>李清</t>
  </si>
  <si>
    <t>程丹</t>
  </si>
  <si>
    <t>成德楼302B</t>
  </si>
  <si>
    <t>邹淼</t>
  </si>
  <si>
    <t>马忠新</t>
  </si>
  <si>
    <t>求实楼218</t>
  </si>
  <si>
    <t>王颖</t>
  </si>
  <si>
    <t>E9-207</t>
  </si>
  <si>
    <t>李婧</t>
  </si>
  <si>
    <t>宿柏歌</t>
  </si>
  <si>
    <t>E9-305</t>
  </si>
  <si>
    <t>徐华</t>
  </si>
  <si>
    <t>A3-310</t>
  </si>
  <si>
    <t>冯涛</t>
  </si>
  <si>
    <t>A3-103</t>
  </si>
  <si>
    <t>李霞</t>
  </si>
  <si>
    <t>星期二_19:00-21:00_[4-15]</t>
  </si>
  <si>
    <t>A3-207</t>
  </si>
  <si>
    <t>范波文</t>
  </si>
  <si>
    <t>E10-313</t>
  </si>
  <si>
    <t>孙美露</t>
  </si>
  <si>
    <t>E10-309</t>
  </si>
  <si>
    <t>戈锦文</t>
  </si>
  <si>
    <t>星期二_16:30-18:00_[4-15]</t>
  </si>
  <si>
    <t>邢瑜</t>
  </si>
  <si>
    <t>E9-306</t>
  </si>
  <si>
    <t>荣泽华</t>
  </si>
  <si>
    <t>翁爱治</t>
  </si>
  <si>
    <t>星期四_16:30-18:00_[4-15]</t>
  </si>
  <si>
    <t>李苗苗</t>
  </si>
  <si>
    <t>汪立元</t>
  </si>
  <si>
    <t>A3-312A</t>
  </si>
  <si>
    <t>吴岚蒙</t>
  </si>
  <si>
    <t>星期一_16:30-18:30_［4-15］</t>
  </si>
  <si>
    <t>刘俊生</t>
  </si>
  <si>
    <t>王旸</t>
  </si>
  <si>
    <t>袁远</t>
  </si>
  <si>
    <t>A3-108</t>
  </si>
  <si>
    <t>申蕾</t>
  </si>
  <si>
    <r>
      <rPr>
        <sz val="10"/>
        <rFont val="宋体"/>
        <charset val="134"/>
      </rPr>
      <t>经济管理学院</t>
    </r>
    <r>
      <rPr>
        <sz val="10"/>
        <rFont val="Arial"/>
        <charset val="134"/>
      </rPr>
      <t xml:space="preserve">	</t>
    </r>
  </si>
  <si>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>A3-206</t>
    </r>
    <r>
      <rPr>
        <sz val="10"/>
        <rFont val="Arial"/>
        <charset val="134"/>
      </rPr>
      <t xml:space="preserve">	</t>
    </r>
  </si>
  <si>
    <t>章萍</t>
  </si>
  <si>
    <t>A3-101</t>
  </si>
  <si>
    <t>刘诗雨</t>
  </si>
  <si>
    <t>辛方坤</t>
  </si>
  <si>
    <t>政府管理学院</t>
  </si>
  <si>
    <t>A4-301</t>
  </si>
  <si>
    <t>谈谭</t>
  </si>
  <si>
    <t>A4-305</t>
  </si>
  <si>
    <t>孔凡河</t>
  </si>
  <si>
    <t>A4-207</t>
  </si>
  <si>
    <t>卢驰文</t>
  </si>
  <si>
    <t>A4-307</t>
  </si>
  <si>
    <t>杨小辉</t>
  </si>
  <si>
    <t>王晓燕</t>
  </si>
  <si>
    <t>星期三_18:30-20:30_[4-15]</t>
  </si>
  <si>
    <t>A4-206</t>
  </si>
  <si>
    <t>岳小颖</t>
  </si>
  <si>
    <t>A4-208</t>
  </si>
  <si>
    <t>王涵</t>
  </si>
  <si>
    <t>A4-203</t>
  </si>
  <si>
    <t>王裔艳</t>
  </si>
  <si>
    <t>A4-204</t>
  </si>
  <si>
    <t>赵雅丹</t>
  </si>
  <si>
    <t>A4-105</t>
  </si>
  <si>
    <t>周秋君</t>
  </si>
  <si>
    <t>A4-218</t>
  </si>
  <si>
    <t>杨铠</t>
  </si>
  <si>
    <t>A4-103</t>
  </si>
  <si>
    <t>罗小娟</t>
  </si>
  <si>
    <t>A4-109</t>
  </si>
  <si>
    <t>周顺</t>
  </si>
  <si>
    <t>A4-107</t>
  </si>
  <si>
    <t>申剑敏</t>
  </si>
  <si>
    <t>张弛</t>
  </si>
  <si>
    <t>A4-214</t>
  </si>
  <si>
    <t>王聪</t>
  </si>
  <si>
    <t>温曼</t>
  </si>
  <si>
    <t>星期三_17:30-18:30_[4-15]；
星期四_16:30-17:30_[4-15]</t>
  </si>
  <si>
    <t>A4-209</t>
  </si>
  <si>
    <t>鲁冰清</t>
  </si>
  <si>
    <t>A4-102</t>
  </si>
  <si>
    <t>史田一</t>
  </si>
  <si>
    <t>A4-314</t>
  </si>
  <si>
    <t>韩冬涛</t>
  </si>
  <si>
    <t>A4-316</t>
  </si>
  <si>
    <t>杨友孙</t>
  </si>
  <si>
    <t>A4-315</t>
  </si>
  <si>
    <t>岳汉景</t>
  </si>
  <si>
    <t>星期三_18：00-20:00_[4-15]</t>
  </si>
  <si>
    <t>A4-104</t>
  </si>
  <si>
    <t>张诚</t>
  </si>
  <si>
    <t>韩啸</t>
  </si>
  <si>
    <t>A4-303</t>
  </si>
  <si>
    <t>吕静怡</t>
  </si>
  <si>
    <t>魏宇凡</t>
  </si>
  <si>
    <t>A4-101</t>
  </si>
  <si>
    <t>蔡畅</t>
  </si>
  <si>
    <t>星期四_17：00-19：00_[4-15]</t>
  </si>
  <si>
    <t>孙晶晶</t>
  </si>
  <si>
    <t>A4-213</t>
  </si>
  <si>
    <t>王晓笛</t>
  </si>
  <si>
    <t>星期四_20:00-21:00_[4-15];
星期五_20:00-21:00_[4-15];</t>
  </si>
  <si>
    <t>周霓羽</t>
  </si>
  <si>
    <t>A4-212</t>
  </si>
  <si>
    <t>牛笑</t>
  </si>
  <si>
    <t>苏力旦江·帕塔尔</t>
  </si>
  <si>
    <t>星期一_16:30-18:30 _[4-15]</t>
  </si>
  <si>
    <t>蒋卓余</t>
  </si>
  <si>
    <t>星期二_18：30-20：30_[4-15]</t>
  </si>
  <si>
    <t>A2-212</t>
  </si>
  <si>
    <t>杜建军</t>
  </si>
  <si>
    <t>A4-205</t>
  </si>
  <si>
    <t>周林意</t>
  </si>
  <si>
    <t>A4-106</t>
  </si>
  <si>
    <t>杨玲丽</t>
  </si>
  <si>
    <t>A4-312</t>
  </si>
  <si>
    <t>汪伟民</t>
  </si>
  <si>
    <t>A4-308</t>
  </si>
  <si>
    <t>郑飞</t>
  </si>
  <si>
    <t>星期二_18：00-20：00_[4-15]</t>
  </si>
  <si>
    <t>贾迎花</t>
  </si>
  <si>
    <t>语言文化学院</t>
  </si>
  <si>
    <t>A1-303</t>
  </si>
  <si>
    <t>常立霓</t>
  </si>
  <si>
    <t>A5-208</t>
  </si>
  <si>
    <t>范湘萍</t>
  </si>
  <si>
    <t>主教203C</t>
  </si>
  <si>
    <t>李云玉</t>
  </si>
  <si>
    <t>A1-302</t>
  </si>
  <si>
    <t>黄红伟</t>
  </si>
  <si>
    <t>A1-305</t>
  </si>
  <si>
    <t>张晓丽</t>
  </si>
  <si>
    <t>星期三_18：30-20：30_[4-15]</t>
  </si>
  <si>
    <t>姜楠</t>
  </si>
  <si>
    <t>A1-209</t>
  </si>
  <si>
    <t>须文瑜</t>
  </si>
  <si>
    <t>主教A一楼教师休息室</t>
  </si>
  <si>
    <t>吴苌弘</t>
  </si>
  <si>
    <t>A1-315</t>
  </si>
  <si>
    <t>陈栩</t>
  </si>
  <si>
    <t>星期四_16：50-18：50_[4-15]</t>
  </si>
  <si>
    <t>A2-307</t>
  </si>
  <si>
    <t>陈拥宪</t>
  </si>
  <si>
    <t>A1-105</t>
  </si>
  <si>
    <t>杜慧敏</t>
  </si>
  <si>
    <t>A5-105</t>
  </si>
  <si>
    <t>胡川</t>
  </si>
  <si>
    <t>于薇薇</t>
  </si>
  <si>
    <t>主教A四楼教师休息室</t>
  </si>
  <si>
    <t>温莉</t>
  </si>
  <si>
    <t>梁平</t>
  </si>
  <si>
    <t>星期三_16：40-18：40_[4-15]</t>
  </si>
  <si>
    <t>A1-308</t>
  </si>
  <si>
    <t>沈燕</t>
  </si>
  <si>
    <t>A1-210</t>
  </si>
  <si>
    <t>姚刚</t>
  </si>
  <si>
    <t>A1-307</t>
  </si>
  <si>
    <t>耿莲</t>
  </si>
  <si>
    <t>徐鹏</t>
  </si>
  <si>
    <t>A1-107</t>
  </si>
  <si>
    <t>韩静</t>
  </si>
  <si>
    <t>星期四_16：40-18：40_[4-15]</t>
  </si>
  <si>
    <t>纪家举</t>
  </si>
  <si>
    <t>A1-207</t>
  </si>
  <si>
    <t>燕守宝</t>
  </si>
  <si>
    <t>朱雷</t>
  </si>
  <si>
    <t>星期三_18：15-20：15_[4-15]</t>
  </si>
  <si>
    <t>洪令凯</t>
  </si>
  <si>
    <t>A1-208</t>
  </si>
  <si>
    <t>尹百艳</t>
  </si>
  <si>
    <t>张煜</t>
  </si>
  <si>
    <t>星期三_16：45-18：45_[4-15]</t>
  </si>
  <si>
    <t>A1-306</t>
  </si>
  <si>
    <t>颜婷</t>
  </si>
  <si>
    <t>A1-309</t>
  </si>
  <si>
    <t>刘亮</t>
  </si>
  <si>
    <t>星期五_16：30-18：30_[4-15]</t>
  </si>
  <si>
    <t>王春荣</t>
  </si>
  <si>
    <t>李黎</t>
  </si>
  <si>
    <t>A1-301</t>
  </si>
  <si>
    <t>郭野</t>
  </si>
  <si>
    <t>星期三_16：30-18：30_[4-15］</t>
  </si>
  <si>
    <t>王春芳</t>
  </si>
  <si>
    <t>翁静乐</t>
  </si>
  <si>
    <t>A五楼教师休息室</t>
  </si>
  <si>
    <t>谢彩</t>
  </si>
  <si>
    <t>A5-306</t>
  </si>
  <si>
    <t>魏雅俐</t>
  </si>
  <si>
    <t>星期一_17：00-19：00_[4-15]</t>
  </si>
  <si>
    <t>A1-204</t>
  </si>
  <si>
    <t>华莉</t>
  </si>
  <si>
    <t>303C</t>
  </si>
  <si>
    <t>付永萍</t>
  </si>
  <si>
    <t>星期三_18：00-20：00_[4-15]</t>
  </si>
  <si>
    <t>李诗芳</t>
  </si>
  <si>
    <t>A2-309</t>
  </si>
  <si>
    <t>胡道华</t>
  </si>
  <si>
    <t>A5-203</t>
  </si>
  <si>
    <t>李翠</t>
  </si>
  <si>
    <t>A5-305</t>
  </si>
  <si>
    <t>陆月华</t>
  </si>
  <si>
    <t>星期一_16：50-18：50_[4-15]</t>
  </si>
  <si>
    <t>孙盛囡</t>
  </si>
  <si>
    <t>牧阿珍</t>
  </si>
  <si>
    <t>A5-204</t>
  </si>
  <si>
    <t>刘净娟</t>
  </si>
  <si>
    <t>A1-106</t>
  </si>
  <si>
    <t>赵凤彩</t>
  </si>
  <si>
    <t>高翔</t>
  </si>
  <si>
    <t>A5—207</t>
  </si>
  <si>
    <t>张萍</t>
  </si>
  <si>
    <t>主教A座教师休息室</t>
  </si>
  <si>
    <t>杨炎烽</t>
  </si>
  <si>
    <t>星期一_16：30-17：30_[4-15]、星期二_16：30-17：30_[4-15]</t>
  </si>
  <si>
    <t>A1-102</t>
  </si>
  <si>
    <t>杜可风</t>
  </si>
  <si>
    <t>星期一_17：30-19：30_[4-15]</t>
  </si>
  <si>
    <t>张静文</t>
  </si>
  <si>
    <t>星期五_18：00-20：00_[4-15]</t>
  </si>
  <si>
    <t>A1-214</t>
  </si>
  <si>
    <t>张正怡</t>
  </si>
  <si>
    <t>A1-202</t>
  </si>
  <si>
    <t>姚春雨</t>
  </si>
  <si>
    <t>陈亚星</t>
  </si>
  <si>
    <t>A1-311</t>
  </si>
  <si>
    <t>翁晓玲</t>
  </si>
  <si>
    <t>星期一16：40-18：40_[4-15]</t>
  </si>
  <si>
    <t>A1-203</t>
  </si>
  <si>
    <t>李丛朔</t>
  </si>
  <si>
    <t>张远满</t>
  </si>
  <si>
    <t>A2-214</t>
  </si>
  <si>
    <t>刘钰忻</t>
  </si>
  <si>
    <t>李芳菲</t>
  </si>
  <si>
    <t>A5-202</t>
  </si>
  <si>
    <t>张宇洋</t>
  </si>
  <si>
    <t>A1-109</t>
  </si>
  <si>
    <t>赵蕾</t>
  </si>
  <si>
    <t>星期四_17：30-19：30_[4-15]</t>
  </si>
  <si>
    <t>刘亚美</t>
  </si>
  <si>
    <t>星期三_17：30-19：30_[4-15]</t>
  </si>
  <si>
    <t>陈冲</t>
  </si>
  <si>
    <t>星期一_17:15-18:15；19:45-20:45_[4-15]</t>
  </si>
  <si>
    <t>主教202C</t>
  </si>
  <si>
    <t>汤如阳</t>
  </si>
  <si>
    <t>尹春娇</t>
  </si>
  <si>
    <t>A2-313</t>
  </si>
  <si>
    <t>渠默熙</t>
  </si>
  <si>
    <t>主教302c</t>
  </si>
  <si>
    <t>张晓玲</t>
  </si>
  <si>
    <t>星期四_16：50-17：50；19：50-20：50_[4-15]</t>
  </si>
  <si>
    <t>A1-103</t>
  </si>
  <si>
    <t>欧阳美和</t>
  </si>
  <si>
    <t>星期二_16:30-18：30_[4-15]</t>
  </si>
  <si>
    <t>A1-212东</t>
  </si>
  <si>
    <t>尹春晨</t>
  </si>
  <si>
    <t>星期一_19：00-21：00_[4-15]</t>
  </si>
  <si>
    <t>A1-310</t>
  </si>
  <si>
    <t>徐文姣</t>
  </si>
  <si>
    <t>A5-207</t>
  </si>
  <si>
    <t>骆伟兰</t>
  </si>
  <si>
    <t>A1-314</t>
  </si>
  <si>
    <t>潘婕</t>
  </si>
  <si>
    <t>A1-108</t>
  </si>
  <si>
    <t>吴煜</t>
  </si>
  <si>
    <t>刘叶晟</t>
  </si>
  <si>
    <t>A1-104</t>
  </si>
  <si>
    <t>李偲扬</t>
  </si>
  <si>
    <t>A2-311</t>
  </si>
  <si>
    <t>陈娜</t>
  </si>
  <si>
    <t>上海纪录片学院（法治宣传教育学院）</t>
  </si>
  <si>
    <t>A5-307</t>
  </si>
  <si>
    <t>郭炜华</t>
  </si>
  <si>
    <t>A5-309</t>
  </si>
  <si>
    <t>邢虹文</t>
  </si>
  <si>
    <t>A5-301</t>
  </si>
  <si>
    <t>孙健</t>
  </si>
  <si>
    <t>A5-308</t>
  </si>
  <si>
    <t>朱慧博</t>
  </si>
  <si>
    <t>星期一_16:30-17:30_[4-15]；星期三_16:30-17:30_[4-15]；</t>
  </si>
  <si>
    <t>A5-303</t>
  </si>
  <si>
    <t>颜维君</t>
  </si>
  <si>
    <t>A5-101</t>
  </si>
  <si>
    <t>吴圆圆</t>
  </si>
  <si>
    <t>A5-102</t>
  </si>
  <si>
    <t>张长</t>
  </si>
  <si>
    <t>A5-205</t>
  </si>
  <si>
    <t>刘馨洋</t>
  </si>
  <si>
    <t>A5-213</t>
  </si>
  <si>
    <t>田承龙</t>
  </si>
  <si>
    <t>星期一_16:30-17:30_[4-15]；星期二_16:30-17:30_[4-15]；</t>
  </si>
  <si>
    <t>求实楼325</t>
  </si>
  <si>
    <t>马婷</t>
  </si>
  <si>
    <t>星期三_16:30-17:30_[4-15]；星期四_16:30-17:30_[4-15]；</t>
  </si>
  <si>
    <t>徐青远</t>
  </si>
  <si>
    <t>A5-201</t>
  </si>
  <si>
    <t>安康</t>
  </si>
  <si>
    <t>星期二_16:30-17:30_[4-15]；星期三_16:45-17:45_[4-15]</t>
  </si>
  <si>
    <t>A5-214</t>
  </si>
  <si>
    <t>姚久扬</t>
  </si>
  <si>
    <t>A7-104</t>
  </si>
  <si>
    <t>王腾飞</t>
  </si>
  <si>
    <t>A5-310</t>
  </si>
  <si>
    <t>赵微</t>
  </si>
  <si>
    <t>A5-314</t>
  </si>
  <si>
    <t>朱子彤</t>
  </si>
  <si>
    <t>A6-101</t>
  </si>
  <si>
    <t>邢文馨</t>
  </si>
  <si>
    <t xml:space="preserve">A5-106
</t>
  </si>
  <si>
    <t>张勤勤</t>
  </si>
  <si>
    <t>A5-106</t>
  </si>
  <si>
    <t>杨鸿涛</t>
  </si>
  <si>
    <t>李琳</t>
  </si>
  <si>
    <t>A5-107</t>
  </si>
  <si>
    <t>王婉妮</t>
  </si>
  <si>
    <t>星期一_16:30-17:30_[4-15]；星期五_16:30-17:30_[4-15]；</t>
  </si>
  <si>
    <t>A5-313</t>
  </si>
  <si>
    <t>郭丽娟</t>
  </si>
  <si>
    <t>程金福</t>
  </si>
  <si>
    <t>A5-211</t>
  </si>
  <si>
    <t>李暄</t>
  </si>
  <si>
    <t>张警予</t>
  </si>
  <si>
    <t>星期二_16:30-17:30_[4-15]；星期三_16:40-17:40_[4-15]</t>
  </si>
  <si>
    <t>王珏</t>
  </si>
  <si>
    <t>A6-114</t>
  </si>
  <si>
    <t>王薇</t>
  </si>
  <si>
    <t>星期二_16:30-17:30_[4-15]；星期三_16:30-17:30_[4-15]</t>
  </si>
  <si>
    <t>A6-115</t>
  </si>
  <si>
    <t>武骏</t>
  </si>
  <si>
    <t>A6-117</t>
  </si>
  <si>
    <t>施州</t>
  </si>
  <si>
    <t>吴猛强</t>
  </si>
  <si>
    <t>曾嵘</t>
  </si>
  <si>
    <t>星期三_16:40-18:40_[4-15]</t>
  </si>
  <si>
    <t>何佳</t>
  </si>
  <si>
    <t>A6-116</t>
  </si>
  <si>
    <t>王曼</t>
  </si>
  <si>
    <t>A5-115</t>
  </si>
  <si>
    <t>杭天</t>
  </si>
  <si>
    <t>A5-104</t>
  </si>
  <si>
    <t>陈钢</t>
  </si>
  <si>
    <t>星期一_16:30-17:30_[4-15]；星期二_16:30-17:30_[4-15]</t>
  </si>
  <si>
    <t>戴楠</t>
  </si>
  <si>
    <t>星期二_16:30-17:30_[4-8],星期三_19:55-20:55_[4-8];周三_17:30-19:30_[9-15]</t>
  </si>
  <si>
    <t>A5-108</t>
  </si>
  <si>
    <t>买雨佳</t>
  </si>
  <si>
    <t>成德楼A303</t>
  </si>
  <si>
    <t>陈婷</t>
  </si>
  <si>
    <t>金逸章</t>
  </si>
  <si>
    <t>A5-312</t>
  </si>
  <si>
    <t>徐红</t>
  </si>
  <si>
    <t>星期三_16:30-17:30_[4-15]；星期四_16:40-17:40_[4-15]</t>
  </si>
  <si>
    <t>A5-302</t>
  </si>
  <si>
    <t>刘宇昕</t>
  </si>
  <si>
    <t>星期一_20:00-21:00_[4-15]；星期二_20:00-21:00_[4-15]；</t>
  </si>
  <si>
    <t>郭侍锷</t>
  </si>
  <si>
    <t>1、星期三_16:45-17:45_[4-15]；2、星期三_19:55-20:55_[4-15]</t>
  </si>
  <si>
    <t>徐世甫</t>
  </si>
  <si>
    <t>马克思主义学院</t>
  </si>
  <si>
    <t>A6-303</t>
  </si>
  <si>
    <t>杨华</t>
  </si>
  <si>
    <t>A6-311</t>
  </si>
  <si>
    <t>刘会强</t>
  </si>
  <si>
    <t>A6-210</t>
  </si>
  <si>
    <t>陈宝</t>
  </si>
  <si>
    <t>A6—317</t>
  </si>
  <si>
    <t>侯天佐</t>
  </si>
  <si>
    <t>A6—316</t>
  </si>
  <si>
    <t>范迎春</t>
  </si>
  <si>
    <t>A6-215</t>
  </si>
  <si>
    <t>时伟</t>
  </si>
  <si>
    <t>A6-219</t>
  </si>
  <si>
    <t>辛慧丽</t>
  </si>
  <si>
    <t>A6-211</t>
  </si>
  <si>
    <t>于智慧</t>
  </si>
  <si>
    <t>星期一_16:30-17:30；星期二_16:30-17:30_[4-15]</t>
  </si>
  <si>
    <t>A6-308</t>
  </si>
  <si>
    <t>李先悦</t>
  </si>
  <si>
    <t>星期一_17:30-19:30 _[4-15]</t>
  </si>
  <si>
    <t>A6-204</t>
  </si>
  <si>
    <t>李勇</t>
  </si>
  <si>
    <t>星期三_18:00-19:00；星期四_18:00-19:00_[4-15]</t>
  </si>
  <si>
    <t>A6-209</t>
  </si>
  <si>
    <t>周丹</t>
  </si>
  <si>
    <t>星期五_16:40-18:40_[4-15]</t>
  </si>
  <si>
    <t>A6-315</t>
  </si>
  <si>
    <t>李望根</t>
  </si>
  <si>
    <t>涂立贤</t>
  </si>
  <si>
    <t>詹轶</t>
  </si>
  <si>
    <t>星期四_16:45-18:45_[4-15]</t>
  </si>
  <si>
    <t>A6-213</t>
  </si>
  <si>
    <t>蒋翠婷</t>
  </si>
  <si>
    <t>A6-306</t>
  </si>
  <si>
    <t>高旭</t>
  </si>
  <si>
    <t>星期一_16:30-17:30；19:50-20:50_[4-15]</t>
  </si>
  <si>
    <t>A6-201</t>
  </si>
  <si>
    <t>赵凌飞</t>
  </si>
  <si>
    <t>A6-305</t>
  </si>
  <si>
    <t>秦关</t>
  </si>
  <si>
    <t>颜湘颖</t>
  </si>
  <si>
    <t>A6-310</t>
  </si>
  <si>
    <t>徐锐</t>
  </si>
  <si>
    <t>星期一_16:30-17:30；20:00-21:00_[4-15]</t>
  </si>
  <si>
    <t>A6-313</t>
  </si>
  <si>
    <t>张光紫</t>
  </si>
  <si>
    <t>星期二_16:30-17:30；20:00-21:00_[4-15]</t>
  </si>
  <si>
    <t>A6-304</t>
  </si>
  <si>
    <t>龙洁</t>
  </si>
  <si>
    <t>星期三_17:35-19:35_[4-15]</t>
  </si>
  <si>
    <t>荆德亭</t>
  </si>
  <si>
    <t>林升宝</t>
  </si>
  <si>
    <t>星期二_16:30-17:30；期四_17:30-18:30_[4-15]</t>
  </si>
  <si>
    <t>程海艳</t>
  </si>
  <si>
    <t>A6-307</t>
  </si>
  <si>
    <t>韩笑</t>
  </si>
  <si>
    <t>何苗</t>
  </si>
  <si>
    <t>张倩</t>
  </si>
  <si>
    <t>星期三_16:30_17:30；20:00_21:00_[4-15]</t>
  </si>
  <si>
    <t>杜浩</t>
  </si>
  <si>
    <t>马慧</t>
  </si>
  <si>
    <t>冯含睿</t>
  </si>
  <si>
    <t>教务处</t>
  </si>
  <si>
    <t>星期三-17：00-19：00_[4-15]</t>
  </si>
  <si>
    <t>主教311A</t>
  </si>
  <si>
    <t>姚景俊</t>
  </si>
  <si>
    <t>教务处实验实训中心</t>
  </si>
  <si>
    <t>主教307A</t>
  </si>
  <si>
    <t>赵梦茜</t>
  </si>
  <si>
    <t>307A北</t>
  </si>
  <si>
    <t>2026-2027学年秋季学期坐班答疑信息表</t>
  </si>
  <si>
    <t>答疑时间</t>
  </si>
  <si>
    <t>答疑地点（线下）</t>
  </si>
  <si>
    <t>星期三_14:30-16:30_[4-15]</t>
  </si>
  <si>
    <t>星期五_13:00至15:00_[4-15]</t>
  </si>
  <si>
    <t>星期一_14:30-16:30_[4-15]</t>
  </si>
  <si>
    <t>星期四_14：30-16：30_[4-15]</t>
  </si>
  <si>
    <t>星期一_9:30-11:30_[4-15]</t>
  </si>
  <si>
    <t>星期三_14:00-16:00_[4-15]</t>
  </si>
  <si>
    <t>星期四_12:30-14:30_[4-15]</t>
  </si>
  <si>
    <t>星期三_17:25-18:25；11:40-12:40_[4-15]</t>
  </si>
  <si>
    <t>星期三_10:10-11:10；14:40-15:40_[4-15]</t>
  </si>
  <si>
    <t>星期二_14：30-16：30_[4-15]</t>
  </si>
  <si>
    <t>星期四_19:00-21:00_[4-15]</t>
  </si>
  <si>
    <t>B3-107</t>
  </si>
  <si>
    <t>星期五_13:00-15:00_[4-15]</t>
  </si>
  <si>
    <t>星期四_12：00-14：00_[4-15]</t>
  </si>
  <si>
    <t>星期三_9：30－11：30_[4-15]</t>
  </si>
  <si>
    <t>星期四_12：00－14:00_[4-15]</t>
  </si>
  <si>
    <r>
      <rPr>
        <sz val="10"/>
        <rFont val="宋体"/>
        <charset val="134"/>
      </rPr>
      <t>B2</t>
    </r>
    <r>
      <rPr>
        <sz val="10"/>
        <rFont val="微软雅黑"/>
        <charset val="134"/>
      </rPr>
      <t>−</t>
    </r>
    <r>
      <rPr>
        <sz val="10"/>
        <rFont val="宋体"/>
        <charset val="134"/>
      </rPr>
      <t>216</t>
    </r>
  </si>
  <si>
    <t>星期三_12:00-14:00_[4-15]</t>
  </si>
  <si>
    <t>星期四_10:00-12:00_[4-15]</t>
  </si>
  <si>
    <t>星期三_15:00-17:00_[4-15]</t>
  </si>
  <si>
    <t>星期一_13：00-15:00_[4-15]</t>
  </si>
  <si>
    <t>星期三_10：00-12：00_[4-15]</t>
  </si>
  <si>
    <t>星期四_ 9:50-11:50_［4-15］</t>
  </si>
  <si>
    <t>星期二_13：30-15：30_[4-15]</t>
  </si>
  <si>
    <t>星期一_14:40-16:40_[4-15]</t>
  </si>
  <si>
    <t>星期一_13:00-15:00_[4-15]</t>
  </si>
  <si>
    <t>星期四_15:00-17:00_[4-15]</t>
  </si>
  <si>
    <t>星期四_12:00-14:00_[4-15]</t>
  </si>
  <si>
    <t>星期二_14:00-16:00_[4-15]</t>
  </si>
  <si>
    <t>星期二_14:30-16:30_[4-15]</t>
  </si>
  <si>
    <t>星期一_12:00-14:00_[4-15]</t>
  </si>
  <si>
    <t>星期二_12:00-14:00_[4-15]</t>
  </si>
  <si>
    <t>星期四_15∶00-17∶00_[4-15]</t>
  </si>
  <si>
    <t>星期四_14：00-16：00_[4-15]</t>
  </si>
  <si>
    <t>星期五_14:30-16:30_[4-15]</t>
  </si>
  <si>
    <t>星期二_14:30-16:30_[5-15]</t>
  </si>
  <si>
    <t>王洪全</t>
  </si>
  <si>
    <t>星期一_12:00-13:00_[4-15]、星期二_12:00-13:00_[4-15]、星期三_12:00-13:00_[4-15]、星期四_12:00-13:00_[4-15]</t>
  </si>
  <si>
    <t>B1—208</t>
  </si>
  <si>
    <t>赵俊</t>
  </si>
  <si>
    <t>求实楼302</t>
  </si>
  <si>
    <t>B1—302</t>
  </si>
  <si>
    <t>星期四_13:00-15:00_[4-15]</t>
  </si>
  <si>
    <t>星期一_10:00-12:00_[4-15]</t>
  </si>
  <si>
    <t>星期一_15:00-17:00_[4-15]</t>
  </si>
  <si>
    <t>星期一_12:50-14:50_[4-15]</t>
  </si>
  <si>
    <t>星期三_13:00-15:00_[4-15]</t>
  </si>
  <si>
    <t>星期四_14:30-16:30_[4-15]</t>
  </si>
  <si>
    <t>星期二_10:00-12:00_[4-15]</t>
  </si>
  <si>
    <t>星期二_9:00-11:00_[4-15]</t>
  </si>
  <si>
    <t>星期四_14:00-16:00_[4-15]</t>
  </si>
  <si>
    <t>星期五_9:00-11:00_[4-15]</t>
  </si>
  <si>
    <t>星期一_9:00-11:00_[4-15]</t>
  </si>
  <si>
    <t>星期一_8:15-10:15_[4-15]</t>
  </si>
  <si>
    <t>星期二_13:00-15:00_[4-15]</t>
  </si>
  <si>
    <t>星期二_9:30-11:30_[4-15]</t>
  </si>
  <si>
    <t>星期四_9:00-11:00_[4-15]</t>
  </si>
  <si>
    <t>星期二_11:00-13:00_[4-15]</t>
  </si>
  <si>
    <t>星期五_13:30-14:30_[4-15]
星期五_18:00-19:00_[4-15]</t>
  </si>
  <si>
    <t>星期一_9:00-11:00_[4-15］</t>
  </si>
  <si>
    <t>星期四_12:15-14:15_[4-15]</t>
  </si>
  <si>
    <t>星期一_10:30-11:30_[4-15]
星期一_13:30-14:30 [4-15]</t>
  </si>
  <si>
    <t>星期二_18:30-20:30_[4-15]</t>
  </si>
  <si>
    <t>星期二_15:00-17:00_[4-15]</t>
  </si>
  <si>
    <t>星期二8:30-9:30-[4-15]
星期三8:30-9:30-[4-15]</t>
  </si>
  <si>
    <t>星期三_12:30-14:30_[4-15]</t>
  </si>
  <si>
    <t>星期五_10:15-12:15_[4-15]</t>
  </si>
  <si>
    <t>星期一_8:30-10:30[4-15]</t>
  </si>
  <si>
    <t>星期三_10:45-12:45_[4-15]</t>
  </si>
  <si>
    <t>星期一_12:30-14:30_[4-15]</t>
  </si>
  <si>
    <t>星期四_10:30-11:30_[4-15]
星期四_15:00-16:00_[4-15]</t>
  </si>
  <si>
    <t>周二_19：00-21:00_【4-15】</t>
  </si>
  <si>
    <t>A2—209</t>
  </si>
  <si>
    <t>周四 14:30-16:30 [4-15]</t>
  </si>
  <si>
    <t>星期四_8:15-10:15_[4-15]</t>
  </si>
  <si>
    <t>星期一_8:45-9:45_[4-15]  星期二__8:15-9:15_[4-15]</t>
  </si>
  <si>
    <t>刘红军</t>
  </si>
  <si>
    <t>星期四_8:15-12:15_[4-15]</t>
  </si>
  <si>
    <t>求实楼223</t>
  </si>
  <si>
    <t xml:space="preserve">星期一_18:00-20:00_[4-15] </t>
  </si>
  <si>
    <t>星期二_12:30-14:30_[4-15]</t>
  </si>
  <si>
    <t>星期四_12:30-14:30[4-15]</t>
  </si>
  <si>
    <t>星期五_10:00-12:00_[4-15]</t>
  </si>
  <si>
    <t>星期三13:00-15:00_[4-15]</t>
  </si>
  <si>
    <t>星期五10:00-12:00_[4-15]</t>
  </si>
  <si>
    <t>星期二_15:30-17:30_[4-15]</t>
  </si>
  <si>
    <t>周一12:00-14:00_[4-15]</t>
  </si>
  <si>
    <t>星期二_10：00-12：00[4-15]</t>
  </si>
  <si>
    <t>星期三_10:00-11:00；15:00-16:00_[4-15]</t>
  </si>
  <si>
    <t>星期四-12:30-14:30_[4-15]</t>
  </si>
  <si>
    <t>星期二10:00-12:00_[4-15]</t>
  </si>
  <si>
    <t>刘 崇亮</t>
  </si>
  <si>
    <t>星期三14:00-16:00_[4-15]</t>
  </si>
  <si>
    <t>星期三9:50-11:50_[4-15]</t>
  </si>
  <si>
    <t>周二15:00-17:00_[4-15]</t>
  </si>
  <si>
    <t>A2-113（后会搬到A2-314）</t>
  </si>
  <si>
    <t>王存文</t>
  </si>
  <si>
    <t>星期二13：00-17：00_[4-15]</t>
  </si>
  <si>
    <t>承德楼112</t>
  </si>
  <si>
    <t>周五13:10-15:10_[4-15]</t>
  </si>
  <si>
    <t>周三10:00-12:00_[4-15]</t>
  </si>
  <si>
    <t>周四15:00-17:00_[4-15]</t>
  </si>
  <si>
    <t>周三8:15-10:15_[4-15]</t>
  </si>
  <si>
    <t>周四14：30-16：30_[4-15]</t>
  </si>
  <si>
    <t>周五12:00-14:00_[4-15]</t>
  </si>
  <si>
    <t>周二 12:00-14:00_[4-15]</t>
  </si>
  <si>
    <t>周四14:30–16:30_[4-15]</t>
  </si>
  <si>
    <t>周四 9:50-11:50_[4-15]</t>
  </si>
  <si>
    <t>周四14:30-16:30_[4-15]</t>
  </si>
  <si>
    <t>周三13:00-15:00_[4-15]</t>
  </si>
  <si>
    <t>周三12:00-14:00_[4-15]</t>
  </si>
  <si>
    <t>周三12:00-13:00_[4-15]
周五10:00-11:00_[4-15]</t>
  </si>
  <si>
    <t>周五 12:30-14:30_[4-15]</t>
  </si>
  <si>
    <t>周二8:30-10:30_[4-15]</t>
  </si>
  <si>
    <t>周一14:30-16:30_[4-15]</t>
  </si>
  <si>
    <t>周四10:00-12:00_[4-15]</t>
  </si>
  <si>
    <t>周二13:00-15:00_[4-15]</t>
  </si>
  <si>
    <t>B4-108</t>
  </si>
  <si>
    <t>周五10:00-12:00_[4-15]</t>
  </si>
  <si>
    <t>周二_12:00-14:00_[4-15]</t>
  </si>
  <si>
    <t>张凌</t>
  </si>
  <si>
    <t>周一_12:00-13:00_[4-15]，周五_10:00-13:00_[4-15]</t>
  </si>
  <si>
    <t>搏毅馆109</t>
  </si>
  <si>
    <t>向会英</t>
  </si>
  <si>
    <t>周一_10：00-12：00_[4-15],周二_9：00-11：00_[4-15]</t>
  </si>
  <si>
    <t>博毅馆207</t>
  </si>
  <si>
    <t>宁伟</t>
  </si>
  <si>
    <t>周五_8:15-9:15_[4-15],周五_12：00-13：00_[4-15],周五_16:20-18：20_[4-15]</t>
  </si>
  <si>
    <t>博毅馆204</t>
  </si>
  <si>
    <t>许青</t>
  </si>
  <si>
    <t>周一_12:00-13:00_[4-15],周一_16:20-18:20_[4-15],周三_12:00-13:00_[4-15]</t>
  </si>
  <si>
    <t>博毅馆109</t>
  </si>
  <si>
    <t>程花</t>
  </si>
  <si>
    <t>周一_12:00-13:00_[4-15]，周一_16:30-18:30_[4-15]，周三_12:00-13:00_[4-15]</t>
  </si>
  <si>
    <t>搏毅馆209</t>
  </si>
  <si>
    <t>赵汉华</t>
  </si>
  <si>
    <t>周一 12:00-13:00 [4-15],周二 12:00-14：00_[4-15]，周三 12:00-13:00_[4-15]</t>
  </si>
  <si>
    <t>搏毅馆106</t>
  </si>
  <si>
    <t>范威</t>
  </si>
  <si>
    <t>周二_12:00-14:00_[4-15]，周四_12：00-13：00_[4-15]，周五_12：00-13：00_[4-15]</t>
  </si>
  <si>
    <t>搏毅馆101</t>
  </si>
  <si>
    <t>周三_9:45-11:45_[4-15]</t>
  </si>
  <si>
    <t>李强</t>
  </si>
  <si>
    <t>周一_12：00-13：00_[4-15]，周二_12：00-13：00_[4-15]，周三_12：00-13：00_[4-15]，周四_12：00-13：00_[4-15]</t>
  </si>
  <si>
    <t>搏毅馆208</t>
  </si>
  <si>
    <t>王克阳</t>
  </si>
  <si>
    <t>周二_12:00-15:00_[4-15],周四_12:00-13:00_[4-15]</t>
  </si>
  <si>
    <t>博毅馆106</t>
  </si>
  <si>
    <t>费杰</t>
  </si>
  <si>
    <t>周二_12：00—16：00_[4-15]</t>
  </si>
  <si>
    <t>孔凡立</t>
  </si>
  <si>
    <t>周二_12:00-14:00_[4-15]，周三_12:00-13:00_[4-15]，周四_12:00-13:00_[4-15]</t>
  </si>
  <si>
    <t>张国良</t>
  </si>
  <si>
    <t>周三_9:45-12:45_[4-15]，周二_12:00-13:00_[4-15]</t>
  </si>
  <si>
    <t>徐士韦</t>
  </si>
  <si>
    <t>周一至周四_12：00-13：00_[4-15]</t>
  </si>
  <si>
    <t>成德楼A207</t>
  </si>
  <si>
    <t>张天琦</t>
  </si>
  <si>
    <t>周四_9：00-10:00［4-15］，周五_11:50-14:50_［4-15］</t>
  </si>
  <si>
    <t>许莉</t>
  </si>
  <si>
    <t>周二_12 ：00-14:00_[4-15]，周四_12:00-13:00_[4-15]，周五_12:00-13:00_[4-15]</t>
  </si>
  <si>
    <t>郭晓征</t>
  </si>
  <si>
    <t>周五_8:15-10:15_[4-15],周一_12:00-13:00_[4-15]，周四_12:00-13:00_[4-15]</t>
  </si>
  <si>
    <t>岳明</t>
  </si>
  <si>
    <t>周二_12:00-16:00_[4-15]</t>
  </si>
  <si>
    <t>陈浩</t>
  </si>
  <si>
    <t>周一_16:30-17:30_[4-15]，周一_18:00-21:00_[4-15]</t>
  </si>
  <si>
    <t>星期五_16:00-18:00_[4-15]</t>
  </si>
  <si>
    <t>星期一_09:00-11:00_[4-15]</t>
  </si>
  <si>
    <t>星期四 12:00-14:00［4-15］</t>
  </si>
  <si>
    <t>星期三_12:30-14:30［4-15］</t>
  </si>
  <si>
    <t>星期五_12:30-14:30［4-15］</t>
  </si>
  <si>
    <t>星期五_09:00-11:00_[4-15]</t>
  </si>
  <si>
    <t>星期一_08:15-10:15_[4-15]</t>
  </si>
  <si>
    <t>星期四 12:30-14:30［4-15］</t>
  </si>
  <si>
    <t>星期三_10:30-12:30_[4-15]</t>
  </si>
  <si>
    <t>星期一_09:00-10:00_[4-15]
星期一_12:00-13:00_[4-15]</t>
  </si>
  <si>
    <t>星期四 12:30-14:30[4-15]</t>
  </si>
  <si>
    <t>星期三_14：30-16:30[4-15]</t>
  </si>
  <si>
    <t>星期五_14：30-16:30[4-15]</t>
  </si>
  <si>
    <t>星期四_18:00-20:00［4-15］</t>
  </si>
  <si>
    <t>星期四 10:00-12:00[4-15]</t>
  </si>
  <si>
    <t>星期五_12:30-14:30_[4-15]</t>
  </si>
  <si>
    <t>星期三_10:00-12:00_[4-15］</t>
  </si>
  <si>
    <t>王冰冰</t>
  </si>
  <si>
    <t>成德楼B301</t>
  </si>
  <si>
    <t>A3-302</t>
  </si>
  <si>
    <t>星期三_9：30-11：30_[4-15]</t>
  </si>
  <si>
    <t>星期一 18:00-20:00_[4-15]</t>
  </si>
  <si>
    <t>星期四_10:30-12:30_[4-15]</t>
  </si>
  <si>
    <t>星期四_14：50-16：50[4-15]</t>
  </si>
  <si>
    <t>星期二_17：30-19：30[4-15]</t>
  </si>
  <si>
    <t>星期一16：30-18：30_[4-15]</t>
  </si>
  <si>
    <t>A3-212b</t>
  </si>
  <si>
    <t>星期四_10:20-12:20_[4-15]</t>
  </si>
  <si>
    <t>星期一_13:30-14:30_[4-15]
星期二_10:00-11:00_[4-15]</t>
  </si>
  <si>
    <t>星期三 10：00-12：00[4-15]</t>
  </si>
  <si>
    <t>成德楼B302</t>
  </si>
  <si>
    <t>赵倩莹</t>
  </si>
  <si>
    <t>星期三_13：30-15:30_[4-15]</t>
  </si>
  <si>
    <t>E9-202</t>
  </si>
  <si>
    <t>星期三_08:15-10:15_[4-15]</t>
  </si>
  <si>
    <t>星期四_13：00-15：00_[4-15]</t>
  </si>
  <si>
    <t>星期五_12:30-14:30_[4-15］</t>
  </si>
  <si>
    <t>星期一_10:00-11:00_[4-15]
星期四_15:00-16:00_[4-15]</t>
  </si>
  <si>
    <t>星期二_9:00-11:00_[4-15］</t>
  </si>
  <si>
    <t>星期一_10:00-12:00_[4-15］</t>
  </si>
  <si>
    <t xml:space="preserve">申蕾	</t>
  </si>
  <si>
    <t xml:space="preserve">经济管理学院	</t>
  </si>
  <si>
    <t xml:space="preserve">星期五_11:00-13:00_[4-15]		</t>
  </si>
  <si>
    <t>A3-206</t>
  </si>
  <si>
    <t>星期三_9:00-11:00_[4-15]</t>
  </si>
  <si>
    <t>星期三_16:00-18:00_[4-15]</t>
  </si>
  <si>
    <t>王慧博</t>
  </si>
  <si>
    <t>质评办</t>
  </si>
  <si>
    <t>主教208A</t>
  </si>
  <si>
    <t>星期四_15:00-17：00_[4-15]</t>
  </si>
  <si>
    <t>A-206</t>
  </si>
  <si>
    <t>星期三_14：30-16：30_[4-15]</t>
  </si>
  <si>
    <t>星期二_14:30-16:30_[4-16]</t>
  </si>
  <si>
    <t>星期一_15:30-17:30_[4-15]</t>
  </si>
  <si>
    <t>星期二_8:30-9:30；
14:00-15:00_[4-15]</t>
  </si>
  <si>
    <t>星期二_08:30-09:30_[4-15]
星期三_08:30-09:30_[4-15]</t>
  </si>
  <si>
    <t>星期四_ 8:15-10:15_[4-15]</t>
  </si>
  <si>
    <t>星期三_10: 00-12:00_[4-15]</t>
  </si>
  <si>
    <t>星期五_14:00-16:00_[4-15]</t>
  </si>
  <si>
    <t>星期五_15：00-17：00_[4-15]</t>
  </si>
  <si>
    <t>星期四_15:00-17:00 _[4-15]</t>
  </si>
  <si>
    <t>星期三_14:50-16:50_[4-15]</t>
  </si>
  <si>
    <t>星期二_15：00-17：00_[4-15]</t>
  </si>
  <si>
    <t>星期一_8：45-9：45_[4-15]、星期一_12：00-13：00_[4-15]</t>
  </si>
  <si>
    <t>主教A二楼教师休息室</t>
  </si>
  <si>
    <t>星期一_12：30-14：30_[4-15]</t>
  </si>
  <si>
    <t>星期四_14：40-16：40_[4-15]</t>
  </si>
  <si>
    <t>星期一_10：00-12：00_[4-15]</t>
  </si>
  <si>
    <t>星期一 14：30-16：30_[4-15]</t>
  </si>
  <si>
    <t>星期三_ 14:40-16:40_[4-15]</t>
  </si>
  <si>
    <t>星期一_14：30-16：30_[4-15]</t>
  </si>
  <si>
    <t>星期三_10:00-12:00_[4-15]</t>
  </si>
  <si>
    <t>星期一_12:45-14:45_［4-15］</t>
  </si>
  <si>
    <t>星期一_10：20-12：20_[4-15]</t>
  </si>
  <si>
    <t>星期三_12:40-14:40_[4-15]</t>
  </si>
  <si>
    <t>主教一楼教室休息室</t>
  </si>
  <si>
    <t>A1309</t>
  </si>
  <si>
    <t>星期二_11:35-13:35_[4-15]</t>
  </si>
  <si>
    <t>202C</t>
  </si>
  <si>
    <t>星期三_14：40-16：40_[4-15]</t>
  </si>
  <si>
    <t>星期三_09：50-11：50_[4-15]</t>
  </si>
  <si>
    <t>主教A座1楼教师休息室</t>
  </si>
  <si>
    <t>星期五_12:00-14:00_[4-15]</t>
  </si>
  <si>
    <t>夏甘霖</t>
  </si>
  <si>
    <t>国际交流处</t>
  </si>
  <si>
    <t>A6-109</t>
  </si>
  <si>
    <t>星期一_15：00-17：00_[4-15]</t>
  </si>
  <si>
    <t>星期三 _15：00-17：00_[4-15]</t>
  </si>
  <si>
    <t>星期一 _14：40-16：40_[4-15]</t>
  </si>
  <si>
    <t>星期三_14：30-16：30 _[4-15]</t>
  </si>
  <si>
    <t>星期五_10：00-12：00_[4-15]</t>
  </si>
  <si>
    <t>主教A座2楼教师休息室</t>
  </si>
  <si>
    <t>星期一_9:30-11:30_[4-15］</t>
  </si>
  <si>
    <t>星期一_9：00-11：00_[4-15]</t>
  </si>
  <si>
    <t>星期一_14：45-16：45_[4-15]</t>
  </si>
  <si>
    <t>星期一_14：40-16：40_[4-15]</t>
  </si>
  <si>
    <t>星期五_13：00-15：00_[4-15]</t>
  </si>
  <si>
    <t>星期三_11：40-12：40_[4-15]  星期四_11：40-12：40_[4-15]</t>
  </si>
  <si>
    <t xml:space="preserve"> 主501B</t>
  </si>
  <si>
    <t>星期三_12：00-14：00_[4-15]</t>
  </si>
  <si>
    <t>星期五_11:40-13:40_[4-15]</t>
  </si>
  <si>
    <t xml:space="preserve"> 主-302c</t>
  </si>
  <si>
    <t>星期一_8：50-9：50，16：30-17：30_[4-15]</t>
  </si>
  <si>
    <t>星期一_8：30-9：30，18：00-19：00_[4-15]</t>
  </si>
  <si>
    <t>星期三_12：30-14：30_[4-15]</t>
  </si>
  <si>
    <t>星期一_12：00-13：00_[4-15] 星期四_12：00-13：00_[4-15]</t>
  </si>
  <si>
    <t>主-304C</t>
  </si>
  <si>
    <t>张中妍</t>
  </si>
  <si>
    <t>A1-206</t>
  </si>
  <si>
    <t>柴孜玉</t>
  </si>
  <si>
    <t>图书馆（档案馆）</t>
  </si>
  <si>
    <t>求实楼107</t>
  </si>
  <si>
    <t>星期二_9：00-11：00_[4-15]</t>
  </si>
  <si>
    <t>星期二_16:00-18:00_[4-15]</t>
  </si>
  <si>
    <t>A4 101</t>
  </si>
  <si>
    <t>余宜荣</t>
  </si>
  <si>
    <t>学（研）工部（处）</t>
  </si>
  <si>
    <t>星期三_11:00-13:00_[4-15]</t>
  </si>
  <si>
    <t>星期五_11:40-12:40_[4-15]；星期五_16:30-17:30_[4-15]</t>
  </si>
  <si>
    <t>星期二_10:30-11:30_[4-15]；星期三_10:30-11:30_[4-15]</t>
  </si>
  <si>
    <t>星期三_15:30-16:30_[4-15]；星期四_15:30-16:30_[4-15]</t>
  </si>
  <si>
    <t>星期一_14:00-16:00_[4-15]</t>
  </si>
  <si>
    <t>星期三_14:40-16:40_[4-15]</t>
  </si>
  <si>
    <t>星期二_13:30-15:30_[4-15]</t>
  </si>
  <si>
    <t>星期三_10:00-11:00_[4-15]；星期三_11:40-12:40_[4-15]</t>
  </si>
  <si>
    <t>A5-114</t>
  </si>
  <si>
    <t>星期一_15:30-16:30_[4-15]；星期二_15:30-16:30_[4-15]</t>
  </si>
  <si>
    <t>星期四_14:40-16:40_[4-15]</t>
  </si>
  <si>
    <t>1、星期二_8:15-9:15_[4-15]；2、星期三_13:15-14:15_[4-15]</t>
  </si>
  <si>
    <t>张少英</t>
  </si>
  <si>
    <t>中国-上合司法培训基地</t>
  </si>
  <si>
    <t>周三18:00-20:00[4-15]</t>
  </si>
  <si>
    <t>基地办公楼201</t>
  </si>
  <si>
    <t>李新</t>
  </si>
  <si>
    <t>周三09:00-11:00[4-15]</t>
  </si>
  <si>
    <t>基地办公楼203</t>
  </si>
  <si>
    <t>王铼</t>
  </si>
  <si>
    <t>周五10:00-12:00[4-15]</t>
  </si>
  <si>
    <t>基地办公楼215</t>
  </si>
  <si>
    <t>殷敏</t>
  </si>
  <si>
    <t>周四13:00-15:00[4-15]</t>
  </si>
  <si>
    <t>汇知楼307</t>
  </si>
  <si>
    <t>崔珩</t>
  </si>
  <si>
    <t>周一 10：00-12：00[4-15]</t>
  </si>
  <si>
    <t>基地办公楼101</t>
  </si>
  <si>
    <t>桑小川</t>
  </si>
  <si>
    <t>星期一 13:00-15:00[4-15]</t>
  </si>
  <si>
    <t>基地办公楼208</t>
  </si>
  <si>
    <t>孙频捷</t>
  </si>
  <si>
    <t>周四8:15-10:15[4-15]</t>
  </si>
  <si>
    <t>汇知楼310</t>
  </si>
  <si>
    <t>刘伟伟</t>
  </si>
  <si>
    <t>周三 15：30-17：30[4-15]</t>
  </si>
  <si>
    <t>贾少学</t>
  </si>
  <si>
    <t>周三9：00-10:00；12：00—13:00[4-15]</t>
  </si>
  <si>
    <t>汇知楼302</t>
  </si>
  <si>
    <t>何柳</t>
  </si>
  <si>
    <t>周三 12:30-14:30[4-15]</t>
  </si>
  <si>
    <t>汇知楼305</t>
  </si>
  <si>
    <t>丁云宝</t>
  </si>
  <si>
    <t>汇知楼306</t>
  </si>
  <si>
    <t>任燕燕</t>
  </si>
  <si>
    <t>周五 08:15-10:15[4-15]</t>
  </si>
  <si>
    <t>基地办公楼211</t>
  </si>
  <si>
    <t>戴慧</t>
  </si>
  <si>
    <t>周三9：00-11:00 [4-15]</t>
  </si>
  <si>
    <t>基地办公楼209</t>
  </si>
  <si>
    <t>王盛哲</t>
  </si>
  <si>
    <t>周一11:40-13:40[4-15]</t>
  </si>
  <si>
    <t>王丽群</t>
  </si>
  <si>
    <t>基地办公楼105</t>
  </si>
  <si>
    <t>范翰琪</t>
  </si>
  <si>
    <t>周一9：00-11：00[4-15]</t>
  </si>
  <si>
    <t>基地办公室212</t>
  </si>
  <si>
    <t>潘芳芳</t>
  </si>
  <si>
    <t>上海司法研究所</t>
  </si>
  <si>
    <t>汇知楼301</t>
  </si>
  <si>
    <t>柯心</t>
  </si>
  <si>
    <t>星期五_12:45-14:45_[4-15]</t>
  </si>
  <si>
    <t>主教520C</t>
  </si>
  <si>
    <t>陈洪杰</t>
  </si>
  <si>
    <t>星期四_12:20-14:20_[4-15]</t>
  </si>
  <si>
    <t>汇知楼106</t>
  </si>
  <si>
    <t>李建星</t>
  </si>
  <si>
    <t>汇知楼202</t>
  </si>
  <si>
    <t>孟现玉</t>
  </si>
  <si>
    <t>汇知楼207</t>
  </si>
  <si>
    <t>孟大淇</t>
  </si>
  <si>
    <t>汇知楼304</t>
  </si>
  <si>
    <t>星期四_8：30-10：30_[4-15]</t>
  </si>
  <si>
    <t>星期一_15:00-16:00；星期四_13:00-14:00_[4-15]</t>
  </si>
  <si>
    <t>A6-317</t>
  </si>
  <si>
    <t>A6-316</t>
  </si>
  <si>
    <t>星期一_11:45-12:45；15:00-16:00_[4-15]</t>
  </si>
  <si>
    <t>星期一_10：00-12:00_[4-15]</t>
  </si>
  <si>
    <t>星期四8:20-9:20；14:40-15:40_[4-15]</t>
  </si>
  <si>
    <t>星期三_9:00-10:00；星期四_9:00-10:00_[4-15]</t>
  </si>
  <si>
    <t>星期五_14:40-16:40_[4-15]</t>
  </si>
  <si>
    <t>星期三_9:50-11:50_[4-15]</t>
  </si>
  <si>
    <t>星期一_12:15-14:15_[4-15]</t>
  </si>
  <si>
    <t>星期二_9：00-11：00[4-15]</t>
  </si>
  <si>
    <t>星期一_9:00-10:00；12:00-13:00_[4-15]</t>
  </si>
  <si>
    <t>星期三_14:00_16:00_[4-15]</t>
  </si>
  <si>
    <t>储德峰</t>
  </si>
  <si>
    <t>科研处</t>
  </si>
  <si>
    <t>求实楼220</t>
  </si>
  <si>
    <t>徐丽红</t>
  </si>
  <si>
    <t>星期四_9：50-11：50_[4-15]</t>
  </si>
  <si>
    <t>星期三-12：00-14：00_[4-15]</t>
  </si>
  <si>
    <t>刘雪</t>
  </si>
  <si>
    <t>星期四_12:00-13:00_[4-15]星期四_8:30-9:30_[4-15]</t>
  </si>
  <si>
    <t>309A北</t>
  </si>
  <si>
    <t>游然</t>
  </si>
  <si>
    <t>周四8:15—10:15_[4-15]</t>
  </si>
  <si>
    <t>主教309A</t>
  </si>
  <si>
    <t>郭小杰</t>
  </si>
  <si>
    <t>党政办</t>
  </si>
  <si>
    <t>求实楼418</t>
  </si>
  <si>
    <t>赵祯</t>
  </si>
  <si>
    <t>机关党委</t>
  </si>
  <si>
    <t>求实楼503</t>
  </si>
  <si>
    <t>李坤</t>
  </si>
  <si>
    <t>纪监综合办、纪检监察室</t>
  </si>
  <si>
    <t>求实楼312</t>
  </si>
  <si>
    <t>李虎成</t>
  </si>
  <si>
    <t>求实楼417</t>
  </si>
  <si>
    <t>李晓敏</t>
  </si>
  <si>
    <t>党委组织部</t>
  </si>
  <si>
    <t>求实楼516</t>
  </si>
  <si>
    <t>王成汉</t>
  </si>
  <si>
    <t>孔令媛</t>
  </si>
  <si>
    <t>星期一_9:00-11:00[4-15]</t>
  </si>
  <si>
    <t>成德楼308A</t>
  </si>
  <si>
    <t>阿依努尔·各亚斯丁</t>
  </si>
  <si>
    <t>成德楼A308</t>
  </si>
  <si>
    <t>陈盛</t>
  </si>
  <si>
    <t>吴晓媛</t>
  </si>
  <si>
    <t>星期四 13:00-15:00[4-15]</t>
  </si>
  <si>
    <t>张宏辉</t>
  </si>
  <si>
    <t>管璇</t>
  </si>
  <si>
    <t>团委</t>
  </si>
  <si>
    <t>成德楼B303</t>
  </si>
  <si>
    <t>李洋</t>
  </si>
  <si>
    <t>求实楼517</t>
  </si>
  <si>
    <t>刘长秋</t>
  </si>
  <si>
    <t>星期二_14:30-16:30_[9-12]</t>
  </si>
  <si>
    <t>B3-316</t>
  </si>
  <si>
    <t>魏洲阳</t>
  </si>
  <si>
    <t>孙晨语</t>
  </si>
  <si>
    <t>成德楼A302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</si>
</sst>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6"/>
      <color rgb="FF000000"/>
      <name val="黑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4"/>
  <sheetViews>
    <sheetView workbookViewId="0">
      <selection activeCell="A1" sqref="A1:F1"/>
    </sheetView>
  </sheetViews>
  <sheetFormatPr defaultColWidth="9" defaultRowHeight="13.5" outlineLevelCol="5"/>
  <cols>
    <col min="3" max="3" width="12.125" customWidth="1"/>
    <col min="4" max="4" width="27.25" customWidth="1"/>
    <col min="5" max="5" width="20.5" customWidth="1"/>
  </cols>
  <sheetData>
    <row r="1" ht="20.25" spans="1:6">
      <c r="A1" s="15" t="s">
        <v>0</v>
      </c>
      <c r="B1" s="15"/>
      <c r="C1" s="15"/>
      <c r="D1" s="15"/>
      <c r="E1" s="15"/>
      <c r="F1" s="15"/>
    </row>
    <row r="2" spans="1:6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>
      <c r="A3" s="16">
        <v>1</v>
      </c>
      <c r="B3" s="16" t="s">
        <v>7</v>
      </c>
      <c r="C3" s="16" t="s">
        <v>8</v>
      </c>
      <c r="D3" s="16" t="s">
        <v>9</v>
      </c>
      <c r="E3" s="16" t="s">
        <v>10</v>
      </c>
      <c r="F3" s="16"/>
    </row>
    <row r="4" spans="1:6">
      <c r="A4" s="16">
        <v>2</v>
      </c>
      <c r="B4" s="16" t="s">
        <v>11</v>
      </c>
      <c r="C4" s="16" t="s">
        <v>8</v>
      </c>
      <c r="D4" s="16" t="s">
        <v>12</v>
      </c>
      <c r="E4" s="16" t="s">
        <v>13</v>
      </c>
      <c r="F4" s="16"/>
    </row>
    <row r="5" spans="1:6">
      <c r="A5" s="16">
        <v>3</v>
      </c>
      <c r="B5" s="16" t="s">
        <v>14</v>
      </c>
      <c r="C5" s="16" t="s">
        <v>8</v>
      </c>
      <c r="D5" s="16" t="s">
        <v>15</v>
      </c>
      <c r="E5" s="16" t="s">
        <v>16</v>
      </c>
      <c r="F5" s="16"/>
    </row>
    <row r="6" spans="1:6">
      <c r="A6" s="16">
        <v>4</v>
      </c>
      <c r="B6" s="16" t="s">
        <v>17</v>
      </c>
      <c r="C6" s="16" t="s">
        <v>8</v>
      </c>
      <c r="D6" s="16" t="s">
        <v>18</v>
      </c>
      <c r="E6" s="16" t="s">
        <v>19</v>
      </c>
      <c r="F6" s="16"/>
    </row>
    <row r="7" spans="1:6">
      <c r="A7" s="16">
        <v>5</v>
      </c>
      <c r="B7" s="16" t="s">
        <v>20</v>
      </c>
      <c r="C7" s="16" t="s">
        <v>8</v>
      </c>
      <c r="D7" s="16" t="s">
        <v>21</v>
      </c>
      <c r="E7" s="16" t="s">
        <v>22</v>
      </c>
      <c r="F7" s="16"/>
    </row>
    <row r="8" spans="1:6">
      <c r="A8" s="16">
        <v>6</v>
      </c>
      <c r="B8" s="16" t="s">
        <v>23</v>
      </c>
      <c r="C8" s="16" t="s">
        <v>8</v>
      </c>
      <c r="D8" s="16" t="s">
        <v>9</v>
      </c>
      <c r="E8" s="16" t="s">
        <v>24</v>
      </c>
      <c r="F8" s="16"/>
    </row>
    <row r="9" spans="1:6">
      <c r="A9" s="16">
        <v>7</v>
      </c>
      <c r="B9" s="16" t="s">
        <v>25</v>
      </c>
      <c r="C9" s="16" t="s">
        <v>8</v>
      </c>
      <c r="D9" s="16" t="s">
        <v>26</v>
      </c>
      <c r="E9" s="16" t="s">
        <v>27</v>
      </c>
      <c r="F9" s="16"/>
    </row>
    <row r="10" spans="1:6">
      <c r="A10" s="16">
        <v>8</v>
      </c>
      <c r="B10" s="16" t="s">
        <v>28</v>
      </c>
      <c r="C10" s="16" t="s">
        <v>8</v>
      </c>
      <c r="D10" s="16" t="s">
        <v>29</v>
      </c>
      <c r="E10" s="16" t="s">
        <v>13</v>
      </c>
      <c r="F10" s="16"/>
    </row>
    <row r="11" spans="1:6">
      <c r="A11" s="16">
        <v>9</v>
      </c>
      <c r="B11" s="16" t="s">
        <v>30</v>
      </c>
      <c r="C11" s="16" t="s">
        <v>8</v>
      </c>
      <c r="D11" s="16" t="s">
        <v>31</v>
      </c>
      <c r="E11" s="16" t="s">
        <v>32</v>
      </c>
      <c r="F11" s="16"/>
    </row>
    <row r="12" spans="1:6">
      <c r="A12" s="16">
        <v>10</v>
      </c>
      <c r="B12" s="16" t="s">
        <v>33</v>
      </c>
      <c r="C12" s="16" t="s">
        <v>8</v>
      </c>
      <c r="D12" s="16" t="s">
        <v>34</v>
      </c>
      <c r="E12" s="16" t="s">
        <v>35</v>
      </c>
      <c r="F12" s="16"/>
    </row>
    <row r="13" spans="1:6">
      <c r="A13" s="16">
        <v>11</v>
      </c>
      <c r="B13" s="16" t="s">
        <v>36</v>
      </c>
      <c r="C13" s="16" t="s">
        <v>8</v>
      </c>
      <c r="D13" s="16" t="s">
        <v>9</v>
      </c>
      <c r="E13" s="16" t="s">
        <v>37</v>
      </c>
      <c r="F13" s="16"/>
    </row>
    <row r="14" spans="1:6">
      <c r="A14" s="16">
        <v>12</v>
      </c>
      <c r="B14" s="16" t="s">
        <v>38</v>
      </c>
      <c r="C14" s="16" t="s">
        <v>8</v>
      </c>
      <c r="D14" s="16" t="s">
        <v>39</v>
      </c>
      <c r="E14" s="16" t="s">
        <v>40</v>
      </c>
      <c r="F14" s="16"/>
    </row>
    <row r="15" spans="1:6">
      <c r="A15" s="16">
        <v>13</v>
      </c>
      <c r="B15" s="16" t="s">
        <v>41</v>
      </c>
      <c r="C15" s="16" t="s">
        <v>8</v>
      </c>
      <c r="D15" s="16" t="s">
        <v>42</v>
      </c>
      <c r="E15" s="16" t="s">
        <v>43</v>
      </c>
      <c r="F15" s="16"/>
    </row>
    <row r="16" spans="1:6">
      <c r="A16" s="16">
        <v>14</v>
      </c>
      <c r="B16" s="16" t="s">
        <v>44</v>
      </c>
      <c r="C16" s="16" t="s">
        <v>8</v>
      </c>
      <c r="D16" s="16" t="s">
        <v>45</v>
      </c>
      <c r="E16" s="16" t="s">
        <v>35</v>
      </c>
      <c r="F16" s="16"/>
    </row>
    <row r="17" spans="1:6">
      <c r="A17" s="16">
        <v>15</v>
      </c>
      <c r="B17" s="16" t="s">
        <v>46</v>
      </c>
      <c r="C17" s="16" t="s">
        <v>8</v>
      </c>
      <c r="D17" s="16" t="s">
        <v>47</v>
      </c>
      <c r="E17" s="16" t="s">
        <v>48</v>
      </c>
      <c r="F17" s="16"/>
    </row>
    <row r="18" spans="1:6">
      <c r="A18" s="16">
        <v>16</v>
      </c>
      <c r="B18" s="16" t="s">
        <v>49</v>
      </c>
      <c r="C18" s="16" t="s">
        <v>8</v>
      </c>
      <c r="D18" s="16" t="s">
        <v>50</v>
      </c>
      <c r="E18" s="16" t="s">
        <v>51</v>
      </c>
      <c r="F18" s="16"/>
    </row>
    <row r="19" spans="1:6">
      <c r="A19" s="16">
        <v>17</v>
      </c>
      <c r="B19" s="16" t="s">
        <v>52</v>
      </c>
      <c r="C19" s="16" t="s">
        <v>8</v>
      </c>
      <c r="D19" s="16" t="s">
        <v>53</v>
      </c>
      <c r="E19" s="16" t="s">
        <v>32</v>
      </c>
      <c r="F19" s="16"/>
    </row>
    <row r="20" spans="1:6">
      <c r="A20" s="16">
        <v>18</v>
      </c>
      <c r="B20" s="17" t="s">
        <v>54</v>
      </c>
      <c r="C20" s="17" t="s">
        <v>8</v>
      </c>
      <c r="D20" s="16" t="s">
        <v>21</v>
      </c>
      <c r="E20" s="17" t="s">
        <v>55</v>
      </c>
      <c r="F20" s="17"/>
    </row>
    <row r="21" spans="1:6">
      <c r="A21" s="16">
        <v>19</v>
      </c>
      <c r="B21" s="17" t="s">
        <v>56</v>
      </c>
      <c r="C21" s="17" t="s">
        <v>8</v>
      </c>
      <c r="D21" s="16" t="s">
        <v>57</v>
      </c>
      <c r="E21" s="17" t="s">
        <v>58</v>
      </c>
      <c r="F21" s="17"/>
    </row>
    <row r="22" spans="1:6">
      <c r="A22" s="16">
        <v>20</v>
      </c>
      <c r="B22" s="17" t="s">
        <v>59</v>
      </c>
      <c r="C22" s="17" t="s">
        <v>8</v>
      </c>
      <c r="D22" s="16" t="s">
        <v>60</v>
      </c>
      <c r="E22" s="17" t="s">
        <v>61</v>
      </c>
      <c r="F22" s="17"/>
    </row>
    <row r="23" spans="1:6">
      <c r="A23" s="16">
        <v>21</v>
      </c>
      <c r="B23" s="17" t="s">
        <v>62</v>
      </c>
      <c r="C23" s="17" t="s">
        <v>8</v>
      </c>
      <c r="D23" s="16" t="s">
        <v>63</v>
      </c>
      <c r="E23" s="17" t="s">
        <v>64</v>
      </c>
      <c r="F23" s="17"/>
    </row>
    <row r="24" spans="1:6">
      <c r="A24" s="16">
        <v>22</v>
      </c>
      <c r="B24" s="17" t="s">
        <v>65</v>
      </c>
      <c r="C24" s="17" t="s">
        <v>8</v>
      </c>
      <c r="D24" s="16" t="s">
        <v>21</v>
      </c>
      <c r="E24" s="17" t="s">
        <v>66</v>
      </c>
      <c r="F24" s="17"/>
    </row>
    <row r="25" spans="1:6">
      <c r="A25" s="16">
        <v>23</v>
      </c>
      <c r="B25" s="17" t="s">
        <v>67</v>
      </c>
      <c r="C25" s="17" t="s">
        <v>8</v>
      </c>
      <c r="D25" s="16" t="s">
        <v>21</v>
      </c>
      <c r="E25" s="17" t="s">
        <v>68</v>
      </c>
      <c r="F25" s="17"/>
    </row>
    <row r="26" spans="1:6">
      <c r="A26" s="16">
        <v>24</v>
      </c>
      <c r="B26" s="17" t="s">
        <v>69</v>
      </c>
      <c r="C26" s="17" t="s">
        <v>8</v>
      </c>
      <c r="D26" s="16" t="s">
        <v>70</v>
      </c>
      <c r="E26" s="17" t="s">
        <v>48</v>
      </c>
      <c r="F26" s="17"/>
    </row>
    <row r="27" spans="1:6">
      <c r="A27" s="16">
        <v>25</v>
      </c>
      <c r="B27" s="17" t="s">
        <v>71</v>
      </c>
      <c r="C27" s="17" t="s">
        <v>8</v>
      </c>
      <c r="D27" s="16" t="s">
        <v>50</v>
      </c>
      <c r="E27" s="17" t="s">
        <v>72</v>
      </c>
      <c r="F27" s="17"/>
    </row>
    <row r="28" spans="1:6">
      <c r="A28" s="16">
        <v>26</v>
      </c>
      <c r="B28" s="17" t="s">
        <v>73</v>
      </c>
      <c r="C28" s="17" t="s">
        <v>8</v>
      </c>
      <c r="D28" s="16" t="s">
        <v>74</v>
      </c>
      <c r="E28" s="17" t="s">
        <v>37</v>
      </c>
      <c r="F28" s="17"/>
    </row>
    <row r="29" spans="1:6">
      <c r="A29" s="16">
        <v>27</v>
      </c>
      <c r="B29" s="17" t="s">
        <v>75</v>
      </c>
      <c r="C29" s="17" t="s">
        <v>8</v>
      </c>
      <c r="D29" s="16" t="s">
        <v>15</v>
      </c>
      <c r="E29" s="17" t="s">
        <v>61</v>
      </c>
      <c r="F29" s="17"/>
    </row>
    <row r="30" spans="1:6">
      <c r="A30" s="16">
        <v>28</v>
      </c>
      <c r="B30" s="17" t="s">
        <v>76</v>
      </c>
      <c r="C30" s="17" t="s">
        <v>8</v>
      </c>
      <c r="D30" s="16" t="s">
        <v>39</v>
      </c>
      <c r="E30" s="17" t="s">
        <v>77</v>
      </c>
      <c r="F30" s="17"/>
    </row>
    <row r="31" spans="1:6">
      <c r="A31" s="16">
        <v>29</v>
      </c>
      <c r="B31" s="17" t="s">
        <v>78</v>
      </c>
      <c r="C31" s="17" t="s">
        <v>8</v>
      </c>
      <c r="D31" s="16" t="s">
        <v>9</v>
      </c>
      <c r="E31" s="17" t="s">
        <v>79</v>
      </c>
      <c r="F31" s="17"/>
    </row>
    <row r="32" spans="1:6">
      <c r="A32" s="16">
        <v>30</v>
      </c>
      <c r="B32" s="17" t="s">
        <v>80</v>
      </c>
      <c r="C32" s="17" t="s">
        <v>8</v>
      </c>
      <c r="D32" s="16" t="s">
        <v>81</v>
      </c>
      <c r="E32" s="17" t="s">
        <v>82</v>
      </c>
      <c r="F32" s="17"/>
    </row>
    <row r="33" spans="1:6">
      <c r="A33" s="16">
        <v>31</v>
      </c>
      <c r="B33" s="17" t="s">
        <v>83</v>
      </c>
      <c r="C33" s="17" t="s">
        <v>8</v>
      </c>
      <c r="D33" s="16" t="s">
        <v>84</v>
      </c>
      <c r="E33" s="17" t="s">
        <v>85</v>
      </c>
      <c r="F33" s="17"/>
    </row>
    <row r="34" spans="1:6">
      <c r="A34" s="16">
        <v>32</v>
      </c>
      <c r="B34" s="17" t="s">
        <v>86</v>
      </c>
      <c r="C34" s="17" t="s">
        <v>8</v>
      </c>
      <c r="D34" s="16" t="s">
        <v>87</v>
      </c>
      <c r="E34" s="17" t="s">
        <v>32</v>
      </c>
      <c r="F34" s="17"/>
    </row>
    <row r="35" spans="1:6">
      <c r="A35" s="16">
        <v>33</v>
      </c>
      <c r="B35" s="17" t="s">
        <v>88</v>
      </c>
      <c r="C35" s="17" t="s">
        <v>8</v>
      </c>
      <c r="D35" s="16" t="s">
        <v>89</v>
      </c>
      <c r="E35" s="17" t="s">
        <v>32</v>
      </c>
      <c r="F35" s="17"/>
    </row>
    <row r="36" spans="1:6">
      <c r="A36" s="16">
        <v>34</v>
      </c>
      <c r="B36" s="17" t="s">
        <v>90</v>
      </c>
      <c r="C36" s="17" t="s">
        <v>8</v>
      </c>
      <c r="D36" s="16" t="s">
        <v>50</v>
      </c>
      <c r="E36" s="17" t="s">
        <v>91</v>
      </c>
      <c r="F36" s="17"/>
    </row>
    <row r="37" spans="1:6">
      <c r="A37" s="16">
        <v>35</v>
      </c>
      <c r="B37" s="17" t="s">
        <v>92</v>
      </c>
      <c r="C37" s="17" t="s">
        <v>8</v>
      </c>
      <c r="D37" s="16" t="s">
        <v>39</v>
      </c>
      <c r="E37" s="17" t="s">
        <v>93</v>
      </c>
      <c r="F37" s="17"/>
    </row>
    <row r="38" spans="1:6">
      <c r="A38" s="16">
        <v>36</v>
      </c>
      <c r="B38" s="17" t="s">
        <v>94</v>
      </c>
      <c r="C38" s="17" t="s">
        <v>8</v>
      </c>
      <c r="D38" s="16" t="s">
        <v>39</v>
      </c>
      <c r="E38" s="17" t="s">
        <v>93</v>
      </c>
      <c r="F38" s="17"/>
    </row>
    <row r="39" spans="1:6">
      <c r="A39" s="16">
        <v>37</v>
      </c>
      <c r="B39" s="17" t="s">
        <v>95</v>
      </c>
      <c r="C39" s="17" t="s">
        <v>8</v>
      </c>
      <c r="D39" s="16" t="s">
        <v>96</v>
      </c>
      <c r="E39" s="17" t="s">
        <v>97</v>
      </c>
      <c r="F39" s="17"/>
    </row>
    <row r="40" spans="1:6">
      <c r="A40" s="16">
        <v>38</v>
      </c>
      <c r="B40" s="17" t="s">
        <v>98</v>
      </c>
      <c r="C40" s="17" t="s">
        <v>8</v>
      </c>
      <c r="D40" s="16" t="s">
        <v>21</v>
      </c>
      <c r="E40" s="17" t="s">
        <v>82</v>
      </c>
      <c r="F40" s="17"/>
    </row>
    <row r="41" spans="1:6">
      <c r="A41" s="16">
        <v>39</v>
      </c>
      <c r="B41" s="17" t="s">
        <v>99</v>
      </c>
      <c r="C41" s="17" t="s">
        <v>8</v>
      </c>
      <c r="D41" s="16" t="s">
        <v>100</v>
      </c>
      <c r="E41" s="17" t="s">
        <v>64</v>
      </c>
      <c r="F41" s="17"/>
    </row>
    <row r="42" spans="1:6">
      <c r="A42" s="16">
        <v>40</v>
      </c>
      <c r="B42" s="17" t="s">
        <v>101</v>
      </c>
      <c r="C42" s="17" t="s">
        <v>8</v>
      </c>
      <c r="D42" s="17" t="s">
        <v>102</v>
      </c>
      <c r="E42" s="17" t="s">
        <v>103</v>
      </c>
      <c r="F42" s="17"/>
    </row>
    <row r="43" spans="1:6">
      <c r="A43" s="16">
        <v>41</v>
      </c>
      <c r="B43" s="16" t="s">
        <v>104</v>
      </c>
      <c r="C43" s="16" t="s">
        <v>8</v>
      </c>
      <c r="D43" s="16" t="s">
        <v>15</v>
      </c>
      <c r="E43" s="16" t="s">
        <v>105</v>
      </c>
      <c r="F43" s="16"/>
    </row>
    <row r="44" spans="1:6">
      <c r="A44" s="16">
        <v>42</v>
      </c>
      <c r="B44" s="16" t="s">
        <v>106</v>
      </c>
      <c r="C44" s="16" t="s">
        <v>8</v>
      </c>
      <c r="D44" s="16" t="s">
        <v>107</v>
      </c>
      <c r="E44" s="16" t="s">
        <v>108</v>
      </c>
      <c r="F44" s="16"/>
    </row>
    <row r="45" spans="1:6">
      <c r="A45" s="16">
        <v>43</v>
      </c>
      <c r="B45" s="16" t="s">
        <v>109</v>
      </c>
      <c r="C45" s="16" t="s">
        <v>8</v>
      </c>
      <c r="D45" s="16" t="s">
        <v>100</v>
      </c>
      <c r="E45" s="16" t="s">
        <v>110</v>
      </c>
      <c r="F45" s="16"/>
    </row>
    <row r="46" spans="1:6">
      <c r="A46" s="16">
        <v>44</v>
      </c>
      <c r="B46" s="16" t="s">
        <v>111</v>
      </c>
      <c r="C46" s="16" t="s">
        <v>8</v>
      </c>
      <c r="D46" s="16" t="s">
        <v>107</v>
      </c>
      <c r="E46" s="16" t="s">
        <v>112</v>
      </c>
      <c r="F46" s="16"/>
    </row>
    <row r="47" spans="1:6">
      <c r="A47" s="16">
        <v>45</v>
      </c>
      <c r="B47" s="16" t="s">
        <v>113</v>
      </c>
      <c r="C47" s="16" t="s">
        <v>8</v>
      </c>
      <c r="D47" s="16" t="s">
        <v>21</v>
      </c>
      <c r="E47" s="16" t="s">
        <v>61</v>
      </c>
      <c r="F47" s="16"/>
    </row>
    <row r="48" spans="1:6">
      <c r="A48" s="16">
        <v>46</v>
      </c>
      <c r="B48" s="16" t="s">
        <v>114</v>
      </c>
      <c r="C48" s="16" t="s">
        <v>8</v>
      </c>
      <c r="D48" s="16" t="s">
        <v>115</v>
      </c>
      <c r="E48" s="16" t="s">
        <v>13</v>
      </c>
      <c r="F48" s="16"/>
    </row>
    <row r="49" spans="1:6">
      <c r="A49" s="16">
        <v>47</v>
      </c>
      <c r="B49" s="16" t="s">
        <v>116</v>
      </c>
      <c r="C49" s="16" t="s">
        <v>8</v>
      </c>
      <c r="D49" s="16" t="s">
        <v>117</v>
      </c>
      <c r="E49" s="16" t="s">
        <v>85</v>
      </c>
      <c r="F49" s="16"/>
    </row>
    <row r="50" spans="1:6">
      <c r="A50" s="16">
        <v>48</v>
      </c>
      <c r="B50" s="18" t="s">
        <v>118</v>
      </c>
      <c r="C50" s="18" t="s">
        <v>119</v>
      </c>
      <c r="D50" s="18" t="s">
        <v>120</v>
      </c>
      <c r="E50" s="18" t="s">
        <v>121</v>
      </c>
      <c r="F50" s="16"/>
    </row>
    <row r="51" spans="1:6">
      <c r="A51" s="16">
        <v>49</v>
      </c>
      <c r="B51" s="18" t="s">
        <v>122</v>
      </c>
      <c r="C51" s="18" t="s">
        <v>119</v>
      </c>
      <c r="D51" s="18" t="s">
        <v>123</v>
      </c>
      <c r="E51" s="18" t="s">
        <v>124</v>
      </c>
      <c r="F51" s="16"/>
    </row>
    <row r="52" spans="1:6">
      <c r="A52" s="16">
        <v>50</v>
      </c>
      <c r="B52" s="18" t="s">
        <v>125</v>
      </c>
      <c r="C52" s="18" t="s">
        <v>119</v>
      </c>
      <c r="D52" s="18" t="s">
        <v>45</v>
      </c>
      <c r="E52" s="18" t="s">
        <v>126</v>
      </c>
      <c r="F52" s="16"/>
    </row>
    <row r="53" spans="1:6">
      <c r="A53" s="16">
        <v>51</v>
      </c>
      <c r="B53" s="18" t="s">
        <v>127</v>
      </c>
      <c r="C53" s="18" t="s">
        <v>119</v>
      </c>
      <c r="D53" s="18" t="s">
        <v>128</v>
      </c>
      <c r="E53" s="18" t="s">
        <v>129</v>
      </c>
      <c r="F53" s="16"/>
    </row>
    <row r="54" spans="1:6">
      <c r="A54" s="16">
        <v>52</v>
      </c>
      <c r="B54" s="18" t="s">
        <v>130</v>
      </c>
      <c r="C54" s="18" t="s">
        <v>119</v>
      </c>
      <c r="D54" s="18" t="s">
        <v>131</v>
      </c>
      <c r="E54" s="18" t="s">
        <v>132</v>
      </c>
      <c r="F54" s="16"/>
    </row>
    <row r="55" spans="1:6">
      <c r="A55" s="16">
        <v>53</v>
      </c>
      <c r="B55" s="18" t="s">
        <v>133</v>
      </c>
      <c r="C55" s="18" t="s">
        <v>119</v>
      </c>
      <c r="D55" s="18" t="s">
        <v>134</v>
      </c>
      <c r="E55" s="18" t="s">
        <v>135</v>
      </c>
      <c r="F55" s="16"/>
    </row>
    <row r="56" spans="1:6">
      <c r="A56" s="16">
        <v>54</v>
      </c>
      <c r="B56" s="18" t="s">
        <v>136</v>
      </c>
      <c r="C56" s="18" t="s">
        <v>119</v>
      </c>
      <c r="D56" s="18" t="s">
        <v>15</v>
      </c>
      <c r="E56" s="18" t="s">
        <v>129</v>
      </c>
      <c r="F56" s="16"/>
    </row>
    <row r="57" spans="1:6">
      <c r="A57" s="16">
        <v>55</v>
      </c>
      <c r="B57" s="18" t="s">
        <v>137</v>
      </c>
      <c r="C57" s="18" t="s">
        <v>119</v>
      </c>
      <c r="D57" s="9" t="s">
        <v>21</v>
      </c>
      <c r="E57" s="18" t="s">
        <v>135</v>
      </c>
      <c r="F57" s="16"/>
    </row>
    <row r="58" spans="1:6">
      <c r="A58" s="16">
        <v>56</v>
      </c>
      <c r="B58" s="18" t="s">
        <v>138</v>
      </c>
      <c r="C58" s="18" t="s">
        <v>119</v>
      </c>
      <c r="D58" s="18" t="s">
        <v>100</v>
      </c>
      <c r="E58" s="18" t="s">
        <v>126</v>
      </c>
      <c r="F58" s="16"/>
    </row>
    <row r="59" spans="1:6">
      <c r="A59" s="16">
        <v>57</v>
      </c>
      <c r="B59" s="18" t="s">
        <v>139</v>
      </c>
      <c r="C59" s="18" t="s">
        <v>119</v>
      </c>
      <c r="D59" s="18" t="s">
        <v>21</v>
      </c>
      <c r="E59" s="18" t="s">
        <v>124</v>
      </c>
      <c r="F59" s="16"/>
    </row>
    <row r="60" spans="1:6">
      <c r="A60" s="16">
        <v>58</v>
      </c>
      <c r="B60" s="18" t="s">
        <v>140</v>
      </c>
      <c r="C60" s="18" t="s">
        <v>119</v>
      </c>
      <c r="D60" s="18" t="s">
        <v>21</v>
      </c>
      <c r="E60" s="18" t="s">
        <v>141</v>
      </c>
      <c r="F60" s="16"/>
    </row>
    <row r="61" spans="1:6">
      <c r="A61" s="16">
        <v>59</v>
      </c>
      <c r="B61" s="18" t="s">
        <v>142</v>
      </c>
      <c r="C61" s="18" t="s">
        <v>119</v>
      </c>
      <c r="D61" s="18" t="s">
        <v>143</v>
      </c>
      <c r="E61" s="18" t="s">
        <v>144</v>
      </c>
      <c r="F61" s="16"/>
    </row>
    <row r="62" spans="1:6">
      <c r="A62" s="16">
        <v>60</v>
      </c>
      <c r="B62" s="18" t="s">
        <v>145</v>
      </c>
      <c r="C62" s="18" t="s">
        <v>119</v>
      </c>
      <c r="D62" s="18" t="s">
        <v>45</v>
      </c>
      <c r="E62" s="18" t="s">
        <v>141</v>
      </c>
      <c r="F62" s="16"/>
    </row>
    <row r="63" spans="1:6">
      <c r="A63" s="16">
        <v>61</v>
      </c>
      <c r="B63" s="18" t="s">
        <v>146</v>
      </c>
      <c r="C63" s="18" t="s">
        <v>119</v>
      </c>
      <c r="D63" s="18" t="s">
        <v>147</v>
      </c>
      <c r="E63" s="18" t="s">
        <v>148</v>
      </c>
      <c r="F63" s="16"/>
    </row>
    <row r="64" spans="1:6">
      <c r="A64" s="16">
        <v>62</v>
      </c>
      <c r="B64" s="18" t="s">
        <v>149</v>
      </c>
      <c r="C64" s="18" t="s">
        <v>119</v>
      </c>
      <c r="D64" s="18" t="s">
        <v>21</v>
      </c>
      <c r="E64" s="18" t="s">
        <v>148</v>
      </c>
      <c r="F64" s="16"/>
    </row>
    <row r="65" spans="1:6">
      <c r="A65" s="16">
        <v>63</v>
      </c>
      <c r="B65" s="18" t="s">
        <v>150</v>
      </c>
      <c r="C65" s="18" t="s">
        <v>119</v>
      </c>
      <c r="D65" s="18" t="s">
        <v>15</v>
      </c>
      <c r="E65" s="18" t="s">
        <v>151</v>
      </c>
      <c r="F65" s="16"/>
    </row>
    <row r="66" spans="1:6">
      <c r="A66" s="16">
        <v>64</v>
      </c>
      <c r="B66" s="18" t="s">
        <v>152</v>
      </c>
      <c r="C66" s="17" t="s">
        <v>153</v>
      </c>
      <c r="D66" s="18" t="s">
        <v>134</v>
      </c>
      <c r="E66" s="18" t="s">
        <v>154</v>
      </c>
      <c r="F66" s="16"/>
    </row>
    <row r="67" spans="1:6">
      <c r="A67" s="16">
        <v>65</v>
      </c>
      <c r="B67" s="18" t="s">
        <v>155</v>
      </c>
      <c r="C67" s="17" t="s">
        <v>153</v>
      </c>
      <c r="D67" s="18" t="s">
        <v>156</v>
      </c>
      <c r="E67" s="18" t="s">
        <v>157</v>
      </c>
      <c r="F67" s="16"/>
    </row>
    <row r="68" spans="1:6">
      <c r="A68" s="16">
        <v>66</v>
      </c>
      <c r="B68" s="18" t="s">
        <v>158</v>
      </c>
      <c r="C68" s="17" t="s">
        <v>153</v>
      </c>
      <c r="D68" s="18" t="s">
        <v>159</v>
      </c>
      <c r="E68" s="19" t="s">
        <v>160</v>
      </c>
      <c r="F68" s="16"/>
    </row>
    <row r="69" spans="1:6">
      <c r="A69" s="16">
        <v>67</v>
      </c>
      <c r="B69" s="17" t="s">
        <v>161</v>
      </c>
      <c r="C69" s="17" t="s">
        <v>153</v>
      </c>
      <c r="D69" s="17" t="s">
        <v>100</v>
      </c>
      <c r="E69" s="17" t="s">
        <v>162</v>
      </c>
      <c r="F69" s="16"/>
    </row>
    <row r="70" spans="1:6">
      <c r="A70" s="16">
        <v>68</v>
      </c>
      <c r="B70" s="18" t="s">
        <v>163</v>
      </c>
      <c r="C70" s="17" t="s">
        <v>153</v>
      </c>
      <c r="D70" s="18" t="s">
        <v>21</v>
      </c>
      <c r="E70" s="18" t="s">
        <v>164</v>
      </c>
      <c r="F70" s="16"/>
    </row>
    <row r="71" spans="1:6">
      <c r="A71" s="16">
        <v>69</v>
      </c>
      <c r="B71" s="17" t="s">
        <v>165</v>
      </c>
      <c r="C71" s="17" t="s">
        <v>153</v>
      </c>
      <c r="D71" s="17" t="s">
        <v>166</v>
      </c>
      <c r="E71" s="17" t="s">
        <v>167</v>
      </c>
      <c r="F71" s="16"/>
    </row>
    <row r="72" spans="1:6">
      <c r="A72" s="16">
        <v>70</v>
      </c>
      <c r="B72" s="17" t="s">
        <v>168</v>
      </c>
      <c r="C72" s="17" t="s">
        <v>153</v>
      </c>
      <c r="D72" s="17" t="s">
        <v>166</v>
      </c>
      <c r="E72" s="17" t="s">
        <v>169</v>
      </c>
      <c r="F72" s="16"/>
    </row>
    <row r="73" spans="1:6">
      <c r="A73" s="16">
        <v>71</v>
      </c>
      <c r="B73" s="17" t="s">
        <v>170</v>
      </c>
      <c r="C73" s="17" t="s">
        <v>153</v>
      </c>
      <c r="D73" s="17" t="s">
        <v>171</v>
      </c>
      <c r="E73" s="17" t="s">
        <v>172</v>
      </c>
      <c r="F73" s="16"/>
    </row>
    <row r="74" spans="1:6">
      <c r="A74" s="16">
        <v>72</v>
      </c>
      <c r="B74" s="17" t="s">
        <v>173</v>
      </c>
      <c r="C74" s="17" t="s">
        <v>153</v>
      </c>
      <c r="D74" s="17" t="s">
        <v>9</v>
      </c>
      <c r="E74" s="17" t="s">
        <v>174</v>
      </c>
      <c r="F74" s="16"/>
    </row>
    <row r="75" spans="1:6">
      <c r="A75" s="16">
        <v>73</v>
      </c>
      <c r="B75" s="17" t="s">
        <v>175</v>
      </c>
      <c r="C75" s="17" t="s">
        <v>153</v>
      </c>
      <c r="D75" s="17" t="s">
        <v>9</v>
      </c>
      <c r="E75" s="17" t="s">
        <v>176</v>
      </c>
      <c r="F75" s="16"/>
    </row>
    <row r="76" spans="1:6">
      <c r="A76" s="16">
        <v>74</v>
      </c>
      <c r="B76" s="17" t="s">
        <v>177</v>
      </c>
      <c r="C76" s="17" t="s">
        <v>153</v>
      </c>
      <c r="D76" s="17" t="s">
        <v>45</v>
      </c>
      <c r="E76" s="17" t="s">
        <v>178</v>
      </c>
      <c r="F76" s="16"/>
    </row>
    <row r="77" spans="1:6">
      <c r="A77" s="16">
        <v>75</v>
      </c>
      <c r="B77" s="17" t="s">
        <v>179</v>
      </c>
      <c r="C77" s="17" t="s">
        <v>153</v>
      </c>
      <c r="D77" s="17" t="s">
        <v>100</v>
      </c>
      <c r="E77" s="17" t="s">
        <v>172</v>
      </c>
      <c r="F77" s="16"/>
    </row>
    <row r="78" spans="1:6">
      <c r="A78" s="16">
        <v>76</v>
      </c>
      <c r="B78" s="17" t="s">
        <v>180</v>
      </c>
      <c r="C78" s="17" t="s">
        <v>153</v>
      </c>
      <c r="D78" s="17" t="s">
        <v>9</v>
      </c>
      <c r="E78" s="17" t="s">
        <v>181</v>
      </c>
      <c r="F78" s="16"/>
    </row>
    <row r="79" ht="96" spans="1:6">
      <c r="A79" s="16">
        <v>77</v>
      </c>
      <c r="B79" s="17" t="s">
        <v>182</v>
      </c>
      <c r="C79" s="17" t="s">
        <v>153</v>
      </c>
      <c r="D79" s="6" t="s">
        <v>183</v>
      </c>
      <c r="E79" s="17" t="s">
        <v>184</v>
      </c>
      <c r="F79" s="16"/>
    </row>
    <row r="80" spans="1:6">
      <c r="A80" s="16">
        <v>78</v>
      </c>
      <c r="B80" s="17" t="s">
        <v>185</v>
      </c>
      <c r="C80" s="17" t="s">
        <v>153</v>
      </c>
      <c r="D80" s="17" t="s">
        <v>186</v>
      </c>
      <c r="E80" s="17" t="s">
        <v>184</v>
      </c>
      <c r="F80" s="16"/>
    </row>
    <row r="81" ht="96" spans="1:6">
      <c r="A81" s="16">
        <v>79</v>
      </c>
      <c r="B81" s="17" t="s">
        <v>187</v>
      </c>
      <c r="C81" s="17" t="s">
        <v>153</v>
      </c>
      <c r="D81" s="6" t="s">
        <v>188</v>
      </c>
      <c r="E81" s="17" t="s">
        <v>189</v>
      </c>
      <c r="F81" s="16"/>
    </row>
    <row r="82" spans="1:6">
      <c r="A82" s="16">
        <v>80</v>
      </c>
      <c r="B82" s="17" t="s">
        <v>190</v>
      </c>
      <c r="C82" s="17" t="s">
        <v>153</v>
      </c>
      <c r="D82" s="17" t="s">
        <v>191</v>
      </c>
      <c r="E82" s="17" t="s">
        <v>189</v>
      </c>
      <c r="F82" s="16"/>
    </row>
    <row r="83" spans="1:6">
      <c r="A83" s="16">
        <v>81</v>
      </c>
      <c r="B83" s="17" t="s">
        <v>192</v>
      </c>
      <c r="C83" s="17" t="s">
        <v>153</v>
      </c>
      <c r="D83" s="17" t="s">
        <v>166</v>
      </c>
      <c r="E83" s="17" t="s">
        <v>193</v>
      </c>
      <c r="F83" s="16"/>
    </row>
    <row r="84" spans="1:6">
      <c r="A84" s="16">
        <v>82</v>
      </c>
      <c r="B84" s="17" t="s">
        <v>194</v>
      </c>
      <c r="C84" s="17" t="s">
        <v>153</v>
      </c>
      <c r="D84" s="17" t="s">
        <v>134</v>
      </c>
      <c r="E84" s="17" t="s">
        <v>178</v>
      </c>
      <c r="F84" s="16"/>
    </row>
    <row r="85" spans="1:6">
      <c r="A85" s="16">
        <v>83</v>
      </c>
      <c r="B85" s="17" t="s">
        <v>195</v>
      </c>
      <c r="C85" s="17" t="s">
        <v>153</v>
      </c>
      <c r="D85" s="17" t="s">
        <v>134</v>
      </c>
      <c r="E85" s="17" t="s">
        <v>176</v>
      </c>
      <c r="F85" s="16"/>
    </row>
    <row r="86" spans="1:6">
      <c r="A86" s="16">
        <v>84</v>
      </c>
      <c r="B86" s="17" t="s">
        <v>196</v>
      </c>
      <c r="C86" s="17" t="s">
        <v>153</v>
      </c>
      <c r="D86" s="17" t="s">
        <v>166</v>
      </c>
      <c r="E86" s="17" t="s">
        <v>197</v>
      </c>
      <c r="F86" s="16"/>
    </row>
    <row r="87" spans="1:6">
      <c r="A87" s="16">
        <v>85</v>
      </c>
      <c r="B87" s="17" t="s">
        <v>198</v>
      </c>
      <c r="C87" s="17" t="s">
        <v>153</v>
      </c>
      <c r="D87" s="17" t="s">
        <v>21</v>
      </c>
      <c r="E87" s="17" t="s">
        <v>181</v>
      </c>
      <c r="F87" s="16"/>
    </row>
    <row r="88" spans="1:6">
      <c r="A88" s="16">
        <v>86</v>
      </c>
      <c r="B88" s="17" t="s">
        <v>199</v>
      </c>
      <c r="C88" s="17" t="s">
        <v>153</v>
      </c>
      <c r="D88" s="17" t="s">
        <v>200</v>
      </c>
      <c r="E88" s="17" t="s">
        <v>201</v>
      </c>
      <c r="F88" s="16"/>
    </row>
    <row r="89" spans="1:6">
      <c r="A89" s="16">
        <v>87</v>
      </c>
      <c r="B89" s="17" t="s">
        <v>202</v>
      </c>
      <c r="C89" s="17" t="s">
        <v>153</v>
      </c>
      <c r="D89" s="17" t="s">
        <v>203</v>
      </c>
      <c r="E89" s="17" t="s">
        <v>204</v>
      </c>
      <c r="F89" s="16"/>
    </row>
    <row r="90" ht="96" spans="1:6">
      <c r="A90" s="16">
        <v>88</v>
      </c>
      <c r="B90" s="17" t="s">
        <v>205</v>
      </c>
      <c r="C90" s="17" t="s">
        <v>153</v>
      </c>
      <c r="D90" s="6" t="s">
        <v>206</v>
      </c>
      <c r="E90" s="17" t="s">
        <v>167</v>
      </c>
      <c r="F90" s="16"/>
    </row>
    <row r="91" spans="1:6">
      <c r="A91" s="16">
        <v>89</v>
      </c>
      <c r="B91" s="18" t="s">
        <v>207</v>
      </c>
      <c r="C91" s="17" t="s">
        <v>153</v>
      </c>
      <c r="D91" s="17" t="s">
        <v>131</v>
      </c>
      <c r="E91" s="17" t="s">
        <v>204</v>
      </c>
      <c r="F91" s="16"/>
    </row>
    <row r="92" spans="1:6">
      <c r="A92" s="16">
        <v>90</v>
      </c>
      <c r="B92" s="17" t="s">
        <v>208</v>
      </c>
      <c r="C92" s="17" t="s">
        <v>153</v>
      </c>
      <c r="D92" s="17" t="s">
        <v>159</v>
      </c>
      <c r="E92" s="17" t="s">
        <v>209</v>
      </c>
      <c r="F92" s="16"/>
    </row>
    <row r="93" spans="1:6">
      <c r="A93" s="16">
        <v>91</v>
      </c>
      <c r="B93" s="17" t="s">
        <v>210</v>
      </c>
      <c r="C93" s="17" t="s">
        <v>153</v>
      </c>
      <c r="D93" s="17" t="s">
        <v>21</v>
      </c>
      <c r="E93" s="17" t="s">
        <v>209</v>
      </c>
      <c r="F93" s="16"/>
    </row>
    <row r="94" spans="1:6">
      <c r="A94" s="16">
        <v>92</v>
      </c>
      <c r="B94" s="17" t="s">
        <v>211</v>
      </c>
      <c r="C94" s="17" t="s">
        <v>153</v>
      </c>
      <c r="D94" s="17" t="s">
        <v>123</v>
      </c>
      <c r="E94" s="17" t="s">
        <v>212</v>
      </c>
      <c r="F94" s="16"/>
    </row>
    <row r="95" spans="1:6">
      <c r="A95" s="16">
        <v>93</v>
      </c>
      <c r="B95" s="17" t="s">
        <v>213</v>
      </c>
      <c r="C95" s="17" t="s">
        <v>153</v>
      </c>
      <c r="D95" s="17" t="s">
        <v>166</v>
      </c>
      <c r="E95" s="17" t="s">
        <v>214</v>
      </c>
      <c r="F95" s="16"/>
    </row>
    <row r="96" spans="1:6">
      <c r="A96" s="16">
        <v>94</v>
      </c>
      <c r="B96" s="17" t="s">
        <v>215</v>
      </c>
      <c r="C96" s="17" t="s">
        <v>153</v>
      </c>
      <c r="D96" s="17" t="s">
        <v>216</v>
      </c>
      <c r="E96" s="17" t="s">
        <v>214</v>
      </c>
      <c r="F96" s="16"/>
    </row>
    <row r="97" spans="1:6">
      <c r="A97" s="16">
        <v>95</v>
      </c>
      <c r="B97" s="17" t="s">
        <v>217</v>
      </c>
      <c r="C97" s="17" t="s">
        <v>153</v>
      </c>
      <c r="D97" s="17" t="s">
        <v>166</v>
      </c>
      <c r="E97" s="17" t="s">
        <v>214</v>
      </c>
      <c r="F97" s="16"/>
    </row>
    <row r="98" spans="1:6">
      <c r="A98" s="16">
        <v>96</v>
      </c>
      <c r="B98" s="17" t="s">
        <v>218</v>
      </c>
      <c r="C98" s="17" t="s">
        <v>153</v>
      </c>
      <c r="D98" s="17" t="s">
        <v>15</v>
      </c>
      <c r="E98" s="17" t="s">
        <v>214</v>
      </c>
      <c r="F98" s="16"/>
    </row>
    <row r="99" ht="96" spans="1:6">
      <c r="A99" s="16">
        <v>97</v>
      </c>
      <c r="B99" s="17" t="s">
        <v>219</v>
      </c>
      <c r="C99" s="17" t="s">
        <v>153</v>
      </c>
      <c r="D99" s="6" t="s">
        <v>220</v>
      </c>
      <c r="E99" s="17" t="s">
        <v>214</v>
      </c>
      <c r="F99" s="16"/>
    </row>
    <row r="100" spans="1:6">
      <c r="A100" s="16">
        <v>98</v>
      </c>
      <c r="B100" s="17" t="s">
        <v>221</v>
      </c>
      <c r="C100" s="17" t="s">
        <v>153</v>
      </c>
      <c r="D100" s="17" t="s">
        <v>21</v>
      </c>
      <c r="E100" s="17" t="s">
        <v>193</v>
      </c>
      <c r="F100" s="16"/>
    </row>
    <row r="101" spans="1:6">
      <c r="A101" s="16">
        <v>99</v>
      </c>
      <c r="B101" s="17" t="s">
        <v>222</v>
      </c>
      <c r="C101" s="17" t="s">
        <v>153</v>
      </c>
      <c r="D101" s="17" t="s">
        <v>9</v>
      </c>
      <c r="E101" s="17" t="s">
        <v>223</v>
      </c>
      <c r="F101" s="16"/>
    </row>
    <row r="102" spans="1:6">
      <c r="A102" s="16">
        <v>100</v>
      </c>
      <c r="B102" s="17" t="s">
        <v>224</v>
      </c>
      <c r="C102" s="17" t="s">
        <v>153</v>
      </c>
      <c r="D102" s="17" t="s">
        <v>21</v>
      </c>
      <c r="E102" s="17" t="s">
        <v>225</v>
      </c>
      <c r="F102" s="16"/>
    </row>
    <row r="103" spans="1:6">
      <c r="A103" s="16">
        <v>101</v>
      </c>
      <c r="B103" s="17" t="s">
        <v>226</v>
      </c>
      <c r="C103" s="17" t="s">
        <v>153</v>
      </c>
      <c r="D103" s="17" t="s">
        <v>166</v>
      </c>
      <c r="E103" s="17" t="s">
        <v>225</v>
      </c>
      <c r="F103" s="16"/>
    </row>
    <row r="104" spans="1:6">
      <c r="A104" s="16">
        <v>102</v>
      </c>
      <c r="B104" s="17" t="s">
        <v>227</v>
      </c>
      <c r="C104" s="17" t="s">
        <v>153</v>
      </c>
      <c r="D104" s="17" t="s">
        <v>9</v>
      </c>
      <c r="E104" s="17" t="s">
        <v>228</v>
      </c>
      <c r="F104" s="16"/>
    </row>
    <row r="105" spans="1:6">
      <c r="A105" s="16">
        <v>103</v>
      </c>
      <c r="B105" s="17" t="s">
        <v>229</v>
      </c>
      <c r="C105" s="17" t="s">
        <v>153</v>
      </c>
      <c r="D105" s="17" t="s">
        <v>21</v>
      </c>
      <c r="E105" s="17" t="s">
        <v>228</v>
      </c>
      <c r="F105" s="16"/>
    </row>
    <row r="106" spans="1:6">
      <c r="A106" s="16">
        <v>104</v>
      </c>
      <c r="B106" s="20" t="s">
        <v>230</v>
      </c>
      <c r="C106" s="20" t="s">
        <v>231</v>
      </c>
      <c r="D106" s="20" t="s">
        <v>9</v>
      </c>
      <c r="E106" s="20" t="s">
        <v>232</v>
      </c>
      <c r="F106" s="16"/>
    </row>
    <row r="107" spans="1:6">
      <c r="A107" s="16">
        <v>105</v>
      </c>
      <c r="B107" s="11" t="s">
        <v>233</v>
      </c>
      <c r="C107" s="11" t="s">
        <v>231</v>
      </c>
      <c r="D107" s="11" t="s">
        <v>234</v>
      </c>
      <c r="E107" s="11" t="s">
        <v>235</v>
      </c>
      <c r="F107" s="16"/>
    </row>
    <row r="108" ht="96" spans="1:6">
      <c r="A108" s="16">
        <v>106</v>
      </c>
      <c r="B108" s="11" t="s">
        <v>236</v>
      </c>
      <c r="C108" s="11" t="s">
        <v>231</v>
      </c>
      <c r="D108" s="14" t="s">
        <v>237</v>
      </c>
      <c r="E108" s="11" t="s">
        <v>238</v>
      </c>
      <c r="F108" s="16"/>
    </row>
    <row r="109" spans="1:6">
      <c r="A109" s="16">
        <v>107</v>
      </c>
      <c r="B109" s="11" t="s">
        <v>239</v>
      </c>
      <c r="C109" s="11" t="s">
        <v>231</v>
      </c>
      <c r="D109" s="11" t="s">
        <v>60</v>
      </c>
      <c r="E109" s="11" t="s">
        <v>240</v>
      </c>
      <c r="F109" s="16"/>
    </row>
    <row r="110" spans="1:6">
      <c r="A110" s="16">
        <v>108</v>
      </c>
      <c r="B110" s="11" t="s">
        <v>241</v>
      </c>
      <c r="C110" s="11" t="s">
        <v>231</v>
      </c>
      <c r="D110" s="11" t="s">
        <v>242</v>
      </c>
      <c r="E110" s="11" t="s">
        <v>243</v>
      </c>
      <c r="F110" s="16"/>
    </row>
    <row r="111" spans="1:6">
      <c r="A111" s="16">
        <v>109</v>
      </c>
      <c r="B111" s="11" t="s">
        <v>244</v>
      </c>
      <c r="C111" s="11" t="s">
        <v>231</v>
      </c>
      <c r="D111" s="11" t="s">
        <v>39</v>
      </c>
      <c r="E111" s="11" t="s">
        <v>245</v>
      </c>
      <c r="F111" s="16"/>
    </row>
    <row r="112" spans="1:6">
      <c r="A112" s="16">
        <v>110</v>
      </c>
      <c r="B112" s="11" t="s">
        <v>246</v>
      </c>
      <c r="C112" s="11" t="s">
        <v>231</v>
      </c>
      <c r="D112" s="11" t="s">
        <v>9</v>
      </c>
      <c r="E112" s="11" t="s">
        <v>247</v>
      </c>
      <c r="F112" s="16"/>
    </row>
    <row r="113" spans="1:6">
      <c r="A113" s="16">
        <v>111</v>
      </c>
      <c r="B113" s="11" t="s">
        <v>248</v>
      </c>
      <c r="C113" s="11" t="s">
        <v>231</v>
      </c>
      <c r="D113" s="11" t="s">
        <v>249</v>
      </c>
      <c r="E113" s="11" t="s">
        <v>250</v>
      </c>
      <c r="F113" s="16"/>
    </row>
    <row r="114" spans="1:6">
      <c r="A114" s="16">
        <v>112</v>
      </c>
      <c r="B114" s="11" t="s">
        <v>251</v>
      </c>
      <c r="C114" s="11" t="s">
        <v>231</v>
      </c>
      <c r="D114" s="11" t="s">
        <v>9</v>
      </c>
      <c r="E114" s="11" t="s">
        <v>252</v>
      </c>
      <c r="F114" s="16"/>
    </row>
    <row r="115" spans="1:6">
      <c r="A115" s="16">
        <v>113</v>
      </c>
      <c r="B115" s="11" t="s">
        <v>253</v>
      </c>
      <c r="C115" s="11" t="s">
        <v>231</v>
      </c>
      <c r="D115" s="11" t="s">
        <v>254</v>
      </c>
      <c r="E115" s="11" t="s">
        <v>247</v>
      </c>
      <c r="F115" s="16"/>
    </row>
    <row r="116" spans="1:6">
      <c r="A116" s="16">
        <v>114</v>
      </c>
      <c r="B116" s="11" t="s">
        <v>255</v>
      </c>
      <c r="C116" s="11" t="s">
        <v>231</v>
      </c>
      <c r="D116" s="11" t="s">
        <v>9</v>
      </c>
      <c r="E116" s="11" t="s">
        <v>252</v>
      </c>
      <c r="F116" s="16"/>
    </row>
    <row r="117" ht="96" spans="1:6">
      <c r="A117" s="16">
        <v>115</v>
      </c>
      <c r="B117" s="11" t="s">
        <v>256</v>
      </c>
      <c r="C117" s="11" t="s">
        <v>231</v>
      </c>
      <c r="D117" s="14" t="s">
        <v>257</v>
      </c>
      <c r="E117" s="11" t="s">
        <v>243</v>
      </c>
      <c r="F117" s="16"/>
    </row>
    <row r="118" spans="1:6">
      <c r="A118" s="16">
        <v>116</v>
      </c>
      <c r="B118" s="11" t="s">
        <v>258</v>
      </c>
      <c r="C118" s="11" t="s">
        <v>231</v>
      </c>
      <c r="D118" s="11" t="s">
        <v>9</v>
      </c>
      <c r="E118" s="11" t="s">
        <v>259</v>
      </c>
      <c r="F118" s="16"/>
    </row>
    <row r="119" spans="1:6">
      <c r="A119" s="16">
        <v>117</v>
      </c>
      <c r="B119" s="11" t="s">
        <v>260</v>
      </c>
      <c r="C119" s="11" t="s">
        <v>231</v>
      </c>
      <c r="D119" s="11" t="s">
        <v>261</v>
      </c>
      <c r="E119" s="11" t="s">
        <v>262</v>
      </c>
      <c r="F119" s="16"/>
    </row>
    <row r="120" ht="96" spans="1:6">
      <c r="A120" s="16">
        <v>118</v>
      </c>
      <c r="B120" s="11" t="s">
        <v>263</v>
      </c>
      <c r="C120" s="11" t="s">
        <v>231</v>
      </c>
      <c r="D120" s="14" t="s">
        <v>264</v>
      </c>
      <c r="E120" s="11" t="s">
        <v>265</v>
      </c>
      <c r="F120" s="16"/>
    </row>
    <row r="121" spans="1:6">
      <c r="A121" s="16">
        <v>119</v>
      </c>
      <c r="B121" s="11" t="s">
        <v>266</v>
      </c>
      <c r="C121" s="11" t="s">
        <v>231</v>
      </c>
      <c r="D121" s="11" t="s">
        <v>21</v>
      </c>
      <c r="E121" s="11" t="s">
        <v>267</v>
      </c>
      <c r="F121" s="16"/>
    </row>
    <row r="122" spans="1:6">
      <c r="A122" s="16">
        <v>120</v>
      </c>
      <c r="B122" s="11" t="s">
        <v>268</v>
      </c>
      <c r="C122" s="11" t="s">
        <v>269</v>
      </c>
      <c r="D122" s="11" t="s">
        <v>9</v>
      </c>
      <c r="E122" s="11" t="s">
        <v>238</v>
      </c>
      <c r="F122" s="16"/>
    </row>
    <row r="123" spans="1:6">
      <c r="A123" s="16">
        <v>121</v>
      </c>
      <c r="B123" s="11" t="s">
        <v>270</v>
      </c>
      <c r="C123" s="11" t="s">
        <v>231</v>
      </c>
      <c r="D123" s="11" t="s">
        <v>21</v>
      </c>
      <c r="E123" s="11" t="s">
        <v>250</v>
      </c>
      <c r="F123" s="16"/>
    </row>
    <row r="124" ht="48" spans="1:6">
      <c r="A124" s="16">
        <v>122</v>
      </c>
      <c r="B124" s="11" t="s">
        <v>271</v>
      </c>
      <c r="C124" s="11" t="s">
        <v>231</v>
      </c>
      <c r="D124" s="14" t="s">
        <v>15</v>
      </c>
      <c r="E124" s="11" t="s">
        <v>272</v>
      </c>
      <c r="F124" s="16"/>
    </row>
    <row r="125" spans="1:6">
      <c r="A125" s="16">
        <v>123</v>
      </c>
      <c r="B125" s="11" t="s">
        <v>273</v>
      </c>
      <c r="C125" s="11" t="s">
        <v>231</v>
      </c>
      <c r="D125" s="11" t="s">
        <v>274</v>
      </c>
      <c r="E125" s="11" t="s">
        <v>275</v>
      </c>
      <c r="F125" s="16"/>
    </row>
    <row r="126" spans="1:6">
      <c r="A126" s="16">
        <v>124</v>
      </c>
      <c r="B126" s="11" t="s">
        <v>276</v>
      </c>
      <c r="C126" s="11" t="s">
        <v>231</v>
      </c>
      <c r="D126" s="11" t="s">
        <v>186</v>
      </c>
      <c r="E126" s="11" t="s">
        <v>277</v>
      </c>
      <c r="F126" s="16"/>
    </row>
    <row r="127" spans="1:6">
      <c r="A127" s="16">
        <v>125</v>
      </c>
      <c r="B127" s="11" t="s">
        <v>278</v>
      </c>
      <c r="C127" s="11" t="s">
        <v>231</v>
      </c>
      <c r="D127" s="11" t="s">
        <v>186</v>
      </c>
      <c r="E127" s="11" t="s">
        <v>272</v>
      </c>
      <c r="F127" s="16"/>
    </row>
    <row r="128" spans="1:6">
      <c r="A128" s="16">
        <v>126</v>
      </c>
      <c r="B128" s="11" t="s">
        <v>279</v>
      </c>
      <c r="C128" s="11" t="s">
        <v>231</v>
      </c>
      <c r="D128" s="11" t="s">
        <v>280</v>
      </c>
      <c r="E128" s="11" t="s">
        <v>281</v>
      </c>
      <c r="F128" s="16"/>
    </row>
    <row r="129" ht="48" spans="1:6">
      <c r="A129" s="16">
        <v>127</v>
      </c>
      <c r="B129" s="17" t="s">
        <v>282</v>
      </c>
      <c r="C129" s="17" t="s">
        <v>283</v>
      </c>
      <c r="D129" s="14" t="s">
        <v>284</v>
      </c>
      <c r="E129" s="17" t="s">
        <v>285</v>
      </c>
      <c r="F129" s="16"/>
    </row>
    <row r="130" spans="1:6">
      <c r="A130" s="16">
        <v>128</v>
      </c>
      <c r="B130" s="17" t="s">
        <v>286</v>
      </c>
      <c r="C130" s="17" t="s">
        <v>283</v>
      </c>
      <c r="D130" s="17" t="s">
        <v>287</v>
      </c>
      <c r="E130" s="17" t="s">
        <v>288</v>
      </c>
      <c r="F130" s="16"/>
    </row>
    <row r="131" spans="1:6">
      <c r="A131" s="16">
        <v>129</v>
      </c>
      <c r="B131" s="17" t="s">
        <v>289</v>
      </c>
      <c r="C131" s="17" t="s">
        <v>283</v>
      </c>
      <c r="D131" s="17" t="s">
        <v>290</v>
      </c>
      <c r="E131" s="17" t="s">
        <v>291</v>
      </c>
      <c r="F131" s="16"/>
    </row>
    <row r="132" spans="1:6">
      <c r="A132" s="16">
        <v>130</v>
      </c>
      <c r="B132" s="17" t="s">
        <v>292</v>
      </c>
      <c r="C132" s="17" t="s">
        <v>283</v>
      </c>
      <c r="D132" s="17" t="s">
        <v>293</v>
      </c>
      <c r="E132" s="17" t="s">
        <v>294</v>
      </c>
      <c r="F132" s="16"/>
    </row>
    <row r="133" spans="1:6">
      <c r="A133" s="16">
        <v>131</v>
      </c>
      <c r="B133" s="17" t="s">
        <v>295</v>
      </c>
      <c r="C133" s="17" t="s">
        <v>283</v>
      </c>
      <c r="D133" s="17" t="s">
        <v>293</v>
      </c>
      <c r="E133" s="17" t="s">
        <v>296</v>
      </c>
      <c r="F133" s="16"/>
    </row>
    <row r="134" ht="60" spans="1:6">
      <c r="A134" s="16">
        <v>132</v>
      </c>
      <c r="B134" s="17" t="s">
        <v>297</v>
      </c>
      <c r="C134" s="17" t="s">
        <v>283</v>
      </c>
      <c r="D134" s="14" t="s">
        <v>298</v>
      </c>
      <c r="E134" s="17" t="s">
        <v>299</v>
      </c>
      <c r="F134" s="16"/>
    </row>
    <row r="135" spans="1:6">
      <c r="A135" s="16">
        <v>133</v>
      </c>
      <c r="B135" s="17" t="s">
        <v>300</v>
      </c>
      <c r="C135" s="17" t="s">
        <v>283</v>
      </c>
      <c r="D135" s="17" t="s">
        <v>301</v>
      </c>
      <c r="E135" s="17" t="s">
        <v>299</v>
      </c>
      <c r="F135" s="16"/>
    </row>
    <row r="136" spans="1:6">
      <c r="A136" s="16">
        <v>134</v>
      </c>
      <c r="B136" s="17" t="s">
        <v>302</v>
      </c>
      <c r="C136" s="17" t="s">
        <v>283</v>
      </c>
      <c r="D136" s="17" t="s">
        <v>293</v>
      </c>
      <c r="E136" s="17" t="s">
        <v>303</v>
      </c>
      <c r="F136" s="16"/>
    </row>
    <row r="137" spans="1:6">
      <c r="A137" s="16">
        <v>135</v>
      </c>
      <c r="B137" s="17" t="s">
        <v>304</v>
      </c>
      <c r="C137" s="17" t="s">
        <v>283</v>
      </c>
      <c r="D137" s="17" t="s">
        <v>305</v>
      </c>
      <c r="E137" s="17" t="s">
        <v>303</v>
      </c>
      <c r="F137" s="16"/>
    </row>
    <row r="138" ht="48" spans="1:6">
      <c r="A138" s="16">
        <v>136</v>
      </c>
      <c r="B138" s="17" t="s">
        <v>306</v>
      </c>
      <c r="C138" s="17" t="s">
        <v>283</v>
      </c>
      <c r="D138" s="14" t="s">
        <v>166</v>
      </c>
      <c r="E138" s="17" t="s">
        <v>307</v>
      </c>
      <c r="F138" s="16"/>
    </row>
    <row r="139" spans="1:6">
      <c r="A139" s="16">
        <v>137</v>
      </c>
      <c r="B139" s="17" t="s">
        <v>308</v>
      </c>
      <c r="C139" s="17" t="s">
        <v>283</v>
      </c>
      <c r="D139" s="17" t="s">
        <v>309</v>
      </c>
      <c r="E139" s="17" t="s">
        <v>299</v>
      </c>
      <c r="F139" s="16"/>
    </row>
    <row r="140" spans="1:6">
      <c r="A140" s="16">
        <v>138</v>
      </c>
      <c r="B140" s="17" t="s">
        <v>310</v>
      </c>
      <c r="C140" s="17" t="s">
        <v>283</v>
      </c>
      <c r="D140" s="17" t="s">
        <v>311</v>
      </c>
      <c r="E140" s="17" t="s">
        <v>312</v>
      </c>
      <c r="F140" s="16"/>
    </row>
    <row r="141" spans="1:6">
      <c r="A141" s="16">
        <v>139</v>
      </c>
      <c r="B141" s="17" t="s">
        <v>313</v>
      </c>
      <c r="C141" s="17" t="s">
        <v>283</v>
      </c>
      <c r="D141" s="17" t="s">
        <v>314</v>
      </c>
      <c r="E141" s="17" t="s">
        <v>315</v>
      </c>
      <c r="F141" s="16"/>
    </row>
    <row r="142" ht="48" spans="1:6">
      <c r="A142" s="16">
        <v>140</v>
      </c>
      <c r="B142" s="17" t="s">
        <v>316</v>
      </c>
      <c r="C142" s="17" t="s">
        <v>283</v>
      </c>
      <c r="D142" s="21" t="s">
        <v>166</v>
      </c>
      <c r="E142" s="17" t="s">
        <v>317</v>
      </c>
      <c r="F142" s="17"/>
    </row>
    <row r="143" spans="1:6">
      <c r="A143" s="16">
        <v>141</v>
      </c>
      <c r="B143" s="22" t="s">
        <v>318</v>
      </c>
      <c r="C143" s="22" t="s">
        <v>283</v>
      </c>
      <c r="D143" s="22" t="s">
        <v>319</v>
      </c>
      <c r="E143" s="22" t="s">
        <v>320</v>
      </c>
      <c r="F143" s="17"/>
    </row>
    <row r="144" spans="1:6">
      <c r="A144" s="16">
        <v>142</v>
      </c>
      <c r="B144" s="17" t="s">
        <v>321</v>
      </c>
      <c r="C144" s="17" t="s">
        <v>283</v>
      </c>
      <c r="D144" s="23" t="s">
        <v>166</v>
      </c>
      <c r="E144" s="17" t="s">
        <v>322</v>
      </c>
      <c r="F144" s="17"/>
    </row>
    <row r="145" spans="1:6">
      <c r="A145" s="16">
        <v>143</v>
      </c>
      <c r="B145" s="17" t="s">
        <v>323</v>
      </c>
      <c r="C145" s="17" t="s">
        <v>283</v>
      </c>
      <c r="D145" s="17" t="s">
        <v>324</v>
      </c>
      <c r="E145" s="17" t="s">
        <v>325</v>
      </c>
      <c r="F145" s="17"/>
    </row>
    <row r="146" spans="1:6">
      <c r="A146" s="16">
        <v>144</v>
      </c>
      <c r="B146" s="17" t="s">
        <v>326</v>
      </c>
      <c r="C146" s="17" t="s">
        <v>283</v>
      </c>
      <c r="D146" s="23" t="s">
        <v>324</v>
      </c>
      <c r="E146" s="17" t="s">
        <v>325</v>
      </c>
      <c r="F146" s="17"/>
    </row>
    <row r="147" spans="1:6">
      <c r="A147" s="16">
        <v>145</v>
      </c>
      <c r="B147" s="17" t="s">
        <v>327</v>
      </c>
      <c r="C147" s="17" t="s">
        <v>283</v>
      </c>
      <c r="D147" s="17" t="s">
        <v>328</v>
      </c>
      <c r="E147" s="17" t="s">
        <v>329</v>
      </c>
      <c r="F147" s="17"/>
    </row>
    <row r="148" spans="1:6">
      <c r="A148" s="16">
        <v>146</v>
      </c>
      <c r="B148" s="17" t="s">
        <v>330</v>
      </c>
      <c r="C148" s="17" t="s">
        <v>283</v>
      </c>
      <c r="D148" s="23" t="s">
        <v>9</v>
      </c>
      <c r="E148" s="17" t="s">
        <v>322</v>
      </c>
      <c r="F148" s="17"/>
    </row>
    <row r="149" spans="1:6">
      <c r="A149" s="16">
        <v>147</v>
      </c>
      <c r="B149" s="17" t="s">
        <v>331</v>
      </c>
      <c r="C149" s="17" t="s">
        <v>283</v>
      </c>
      <c r="D149" s="17" t="s">
        <v>298</v>
      </c>
      <c r="E149" s="17" t="s">
        <v>299</v>
      </c>
      <c r="F149" s="17"/>
    </row>
    <row r="150" ht="96" spans="1:6">
      <c r="A150" s="16">
        <v>148</v>
      </c>
      <c r="B150" s="17" t="s">
        <v>332</v>
      </c>
      <c r="C150" s="17" t="s">
        <v>283</v>
      </c>
      <c r="D150" s="6" t="s">
        <v>333</v>
      </c>
      <c r="E150" s="17" t="s">
        <v>334</v>
      </c>
      <c r="F150" s="17"/>
    </row>
    <row r="151" spans="1:6">
      <c r="A151" s="16">
        <v>149</v>
      </c>
      <c r="B151" s="17" t="s">
        <v>335</v>
      </c>
      <c r="C151" s="17" t="s">
        <v>283</v>
      </c>
      <c r="D151" s="17" t="s">
        <v>336</v>
      </c>
      <c r="E151" s="17" t="s">
        <v>337</v>
      </c>
      <c r="F151" s="17"/>
    </row>
    <row r="152" spans="1:6">
      <c r="A152" s="16">
        <v>150</v>
      </c>
      <c r="B152" s="17" t="s">
        <v>338</v>
      </c>
      <c r="C152" s="17" t="s">
        <v>283</v>
      </c>
      <c r="D152" s="17" t="s">
        <v>339</v>
      </c>
      <c r="E152" s="17" t="s">
        <v>340</v>
      </c>
      <c r="F152" s="17"/>
    </row>
    <row r="153" spans="1:6">
      <c r="A153" s="16">
        <v>151</v>
      </c>
      <c r="B153" s="17" t="s">
        <v>341</v>
      </c>
      <c r="C153" s="17" t="s">
        <v>283</v>
      </c>
      <c r="D153" s="24" t="s">
        <v>15</v>
      </c>
      <c r="E153" s="17" t="s">
        <v>342</v>
      </c>
      <c r="F153" s="17"/>
    </row>
    <row r="154" spans="1:6">
      <c r="A154" s="16">
        <v>152</v>
      </c>
      <c r="B154" s="17" t="s">
        <v>343</v>
      </c>
      <c r="C154" s="17" t="s">
        <v>283</v>
      </c>
      <c r="D154" s="22" t="s">
        <v>166</v>
      </c>
      <c r="E154" s="17" t="s">
        <v>307</v>
      </c>
      <c r="F154" s="17"/>
    </row>
    <row r="155" spans="1:6">
      <c r="A155" s="16">
        <v>153</v>
      </c>
      <c r="B155" s="17" t="s">
        <v>344</v>
      </c>
      <c r="C155" s="17" t="s">
        <v>283</v>
      </c>
      <c r="D155" s="17" t="s">
        <v>345</v>
      </c>
      <c r="E155" s="17" t="s">
        <v>340</v>
      </c>
      <c r="F155" s="17"/>
    </row>
    <row r="156" spans="1:6">
      <c r="A156" s="16">
        <v>154</v>
      </c>
      <c r="B156" s="17" t="s">
        <v>346</v>
      </c>
      <c r="C156" s="17" t="s">
        <v>283</v>
      </c>
      <c r="D156" s="17" t="s">
        <v>347</v>
      </c>
      <c r="E156" s="17" t="s">
        <v>334</v>
      </c>
      <c r="F156" s="17"/>
    </row>
    <row r="157" spans="1:6">
      <c r="A157" s="16">
        <v>155</v>
      </c>
      <c r="B157" s="17" t="s">
        <v>348</v>
      </c>
      <c r="C157" s="17" t="s">
        <v>283</v>
      </c>
      <c r="D157" s="17" t="s">
        <v>349</v>
      </c>
      <c r="E157" s="17" t="s">
        <v>350</v>
      </c>
      <c r="F157" s="17"/>
    </row>
    <row r="158" spans="1:6">
      <c r="A158" s="16">
        <v>156</v>
      </c>
      <c r="B158" s="17" t="s">
        <v>351</v>
      </c>
      <c r="C158" s="17" t="s">
        <v>283</v>
      </c>
      <c r="D158" s="24" t="s">
        <v>352</v>
      </c>
      <c r="E158" s="17" t="s">
        <v>329</v>
      </c>
      <c r="F158" s="17"/>
    </row>
    <row r="159" ht="54" spans="1:6">
      <c r="A159" s="16">
        <v>157</v>
      </c>
      <c r="B159" s="17" t="s">
        <v>353</v>
      </c>
      <c r="C159" s="17" t="s">
        <v>283</v>
      </c>
      <c r="D159" s="25" t="s">
        <v>21</v>
      </c>
      <c r="E159" s="17" t="s">
        <v>320</v>
      </c>
      <c r="F159" s="17"/>
    </row>
    <row r="160" spans="1:6">
      <c r="A160" s="16">
        <v>158</v>
      </c>
      <c r="B160" s="17" t="s">
        <v>354</v>
      </c>
      <c r="C160" s="17" t="s">
        <v>283</v>
      </c>
      <c r="D160" s="17" t="s">
        <v>349</v>
      </c>
      <c r="E160" s="17" t="s">
        <v>355</v>
      </c>
      <c r="F160" s="17"/>
    </row>
    <row r="161" spans="1:6">
      <c r="A161" s="16">
        <v>159</v>
      </c>
      <c r="B161" s="17" t="s">
        <v>356</v>
      </c>
      <c r="C161" s="17" t="s">
        <v>283</v>
      </c>
      <c r="D161" s="17" t="s">
        <v>357</v>
      </c>
      <c r="E161" s="17" t="s">
        <v>342</v>
      </c>
      <c r="F161" s="17"/>
    </row>
    <row r="162" spans="1:6">
      <c r="A162" s="16">
        <v>160</v>
      </c>
      <c r="B162" s="17" t="s">
        <v>358</v>
      </c>
      <c r="C162" s="17" t="s">
        <v>283</v>
      </c>
      <c r="D162" s="23" t="s">
        <v>359</v>
      </c>
      <c r="E162" s="17" t="s">
        <v>360</v>
      </c>
      <c r="F162" s="17"/>
    </row>
    <row r="163" spans="1:6">
      <c r="A163" s="16">
        <v>161</v>
      </c>
      <c r="B163" s="17" t="s">
        <v>361</v>
      </c>
      <c r="C163" s="17" t="s">
        <v>283</v>
      </c>
      <c r="D163" s="23" t="s">
        <v>362</v>
      </c>
      <c r="E163" s="17" t="s">
        <v>363</v>
      </c>
      <c r="F163" s="17"/>
    </row>
    <row r="164" spans="1:6">
      <c r="A164" s="16">
        <v>162</v>
      </c>
      <c r="B164" s="17" t="s">
        <v>364</v>
      </c>
      <c r="C164" s="17" t="s">
        <v>283</v>
      </c>
      <c r="D164" s="17" t="s">
        <v>365</v>
      </c>
      <c r="E164" s="17" t="s">
        <v>366</v>
      </c>
      <c r="F164" s="17"/>
    </row>
    <row r="165" spans="1:6">
      <c r="A165" s="16">
        <v>163</v>
      </c>
      <c r="B165" s="17" t="s">
        <v>367</v>
      </c>
      <c r="C165" s="17" t="s">
        <v>283</v>
      </c>
      <c r="D165" s="23" t="s">
        <v>368</v>
      </c>
      <c r="E165" s="17" t="s">
        <v>369</v>
      </c>
      <c r="F165" s="17"/>
    </row>
    <row r="166" spans="1:6">
      <c r="A166" s="16">
        <v>164</v>
      </c>
      <c r="B166" s="17" t="s">
        <v>370</v>
      </c>
      <c r="C166" s="17" t="s">
        <v>371</v>
      </c>
      <c r="D166" s="26" t="s">
        <v>372</v>
      </c>
      <c r="E166" s="17" t="s">
        <v>373</v>
      </c>
      <c r="F166" s="17"/>
    </row>
    <row r="167" spans="1:6">
      <c r="A167" s="16">
        <v>165</v>
      </c>
      <c r="B167" s="17" t="s">
        <v>374</v>
      </c>
      <c r="C167" s="17" t="s">
        <v>371</v>
      </c>
      <c r="D167" s="17" t="s">
        <v>375</v>
      </c>
      <c r="E167" s="17" t="s">
        <v>376</v>
      </c>
      <c r="F167" s="17"/>
    </row>
    <row r="168" spans="1:6">
      <c r="A168" s="16">
        <v>166</v>
      </c>
      <c r="B168" s="17" t="s">
        <v>377</v>
      </c>
      <c r="C168" s="17" t="s">
        <v>371</v>
      </c>
      <c r="D168" s="17" t="s">
        <v>378</v>
      </c>
      <c r="E168" s="17" t="s">
        <v>379</v>
      </c>
      <c r="F168" s="17"/>
    </row>
    <row r="169" spans="1:6">
      <c r="A169" s="16">
        <v>167</v>
      </c>
      <c r="B169" s="17" t="s">
        <v>380</v>
      </c>
      <c r="C169" s="17" t="s">
        <v>371</v>
      </c>
      <c r="D169" s="17" t="s">
        <v>368</v>
      </c>
      <c r="E169" s="17" t="s">
        <v>381</v>
      </c>
      <c r="F169" s="17"/>
    </row>
    <row r="170" ht="96" spans="1:6">
      <c r="A170" s="16">
        <v>168</v>
      </c>
      <c r="B170" s="17" t="s">
        <v>382</v>
      </c>
      <c r="C170" s="17" t="s">
        <v>371</v>
      </c>
      <c r="D170" s="6" t="s">
        <v>383</v>
      </c>
      <c r="E170" s="17" t="s">
        <v>384</v>
      </c>
      <c r="F170" s="17"/>
    </row>
    <row r="171" spans="1:6">
      <c r="A171" s="16">
        <v>169</v>
      </c>
      <c r="B171" s="17" t="s">
        <v>385</v>
      </c>
      <c r="C171" s="17" t="s">
        <v>371</v>
      </c>
      <c r="D171" s="17" t="s">
        <v>378</v>
      </c>
      <c r="E171" s="17" t="s">
        <v>376</v>
      </c>
      <c r="F171" s="17"/>
    </row>
    <row r="172" spans="1:6">
      <c r="A172" s="16">
        <v>170</v>
      </c>
      <c r="B172" s="17" t="s">
        <v>386</v>
      </c>
      <c r="C172" s="17" t="s">
        <v>371</v>
      </c>
      <c r="D172" s="17" t="s">
        <v>387</v>
      </c>
      <c r="E172" s="17" t="s">
        <v>388</v>
      </c>
      <c r="F172" s="17"/>
    </row>
    <row r="173" spans="1:6">
      <c r="A173" s="16">
        <v>171</v>
      </c>
      <c r="B173" s="17" t="s">
        <v>389</v>
      </c>
      <c r="C173" s="17" t="s">
        <v>371</v>
      </c>
      <c r="D173" s="17" t="s">
        <v>390</v>
      </c>
      <c r="E173" s="17" t="s">
        <v>391</v>
      </c>
      <c r="F173" s="17"/>
    </row>
    <row r="174" spans="1:6">
      <c r="A174" s="16">
        <v>172</v>
      </c>
      <c r="B174" s="17" t="s">
        <v>392</v>
      </c>
      <c r="C174" s="17" t="s">
        <v>371</v>
      </c>
      <c r="D174" s="17" t="s">
        <v>390</v>
      </c>
      <c r="E174" s="17" t="s">
        <v>393</v>
      </c>
      <c r="F174" s="17"/>
    </row>
    <row r="175" spans="1:6">
      <c r="A175" s="16">
        <v>173</v>
      </c>
      <c r="B175" s="17" t="s">
        <v>394</v>
      </c>
      <c r="C175" s="17" t="s">
        <v>371</v>
      </c>
      <c r="D175" s="17" t="s">
        <v>378</v>
      </c>
      <c r="E175" s="17" t="s">
        <v>395</v>
      </c>
      <c r="F175" s="17"/>
    </row>
    <row r="176" ht="96" spans="1:6">
      <c r="A176" s="16">
        <v>174</v>
      </c>
      <c r="B176" s="17" t="s">
        <v>396</v>
      </c>
      <c r="C176" s="17" t="s">
        <v>371</v>
      </c>
      <c r="D176" s="6" t="s">
        <v>397</v>
      </c>
      <c r="E176" s="17" t="s">
        <v>398</v>
      </c>
      <c r="F176" s="17"/>
    </row>
    <row r="177" spans="1:6">
      <c r="A177" s="16">
        <v>175</v>
      </c>
      <c r="B177" s="17" t="s">
        <v>399</v>
      </c>
      <c r="C177" s="17" t="s">
        <v>371</v>
      </c>
      <c r="D177" s="17" t="s">
        <v>375</v>
      </c>
      <c r="E177" s="17" t="s">
        <v>400</v>
      </c>
      <c r="F177" s="17"/>
    </row>
    <row r="178" spans="1:6">
      <c r="A178" s="16">
        <v>176</v>
      </c>
      <c r="B178" s="17" t="s">
        <v>401</v>
      </c>
      <c r="C178" s="17" t="s">
        <v>371</v>
      </c>
      <c r="D178" s="26" t="s">
        <v>368</v>
      </c>
      <c r="E178" s="17" t="s">
        <v>402</v>
      </c>
      <c r="F178" s="17"/>
    </row>
    <row r="179" spans="1:6">
      <c r="A179" s="16">
        <v>177</v>
      </c>
      <c r="B179" s="17" t="s">
        <v>403</v>
      </c>
      <c r="C179" s="17" t="s">
        <v>371</v>
      </c>
      <c r="D179" s="17" t="s">
        <v>404</v>
      </c>
      <c r="E179" s="17" t="s">
        <v>379</v>
      </c>
      <c r="F179" s="17"/>
    </row>
    <row r="180" spans="1:6">
      <c r="A180" s="16">
        <v>178</v>
      </c>
      <c r="B180" s="17" t="s">
        <v>405</v>
      </c>
      <c r="C180" s="17" t="s">
        <v>371</v>
      </c>
      <c r="D180" s="17" t="s">
        <v>404</v>
      </c>
      <c r="E180" s="17" t="s">
        <v>406</v>
      </c>
      <c r="F180" s="17"/>
    </row>
    <row r="181" spans="1:6">
      <c r="A181" s="16">
        <v>179</v>
      </c>
      <c r="B181" s="17" t="s">
        <v>407</v>
      </c>
      <c r="C181" s="17" t="s">
        <v>371</v>
      </c>
      <c r="D181" s="17" t="s">
        <v>375</v>
      </c>
      <c r="E181" s="17" t="s">
        <v>408</v>
      </c>
      <c r="F181" s="17"/>
    </row>
    <row r="182" spans="1:6">
      <c r="A182" s="16">
        <v>180</v>
      </c>
      <c r="B182" s="17" t="s">
        <v>409</v>
      </c>
      <c r="C182" s="17" t="s">
        <v>371</v>
      </c>
      <c r="D182" s="17" t="s">
        <v>378</v>
      </c>
      <c r="E182" s="17" t="s">
        <v>406</v>
      </c>
      <c r="F182" s="17"/>
    </row>
    <row r="183" spans="1:6">
      <c r="A183" s="16">
        <v>181</v>
      </c>
      <c r="B183" s="17" t="s">
        <v>410</v>
      </c>
      <c r="C183" s="17" t="s">
        <v>371</v>
      </c>
      <c r="D183" s="17" t="s">
        <v>411</v>
      </c>
      <c r="E183" s="17" t="s">
        <v>408</v>
      </c>
      <c r="F183" s="17"/>
    </row>
    <row r="184" spans="1:6">
      <c r="A184" s="16">
        <v>182</v>
      </c>
      <c r="B184" s="17" t="s">
        <v>412</v>
      </c>
      <c r="C184" s="17" t="s">
        <v>371</v>
      </c>
      <c r="D184" s="17" t="s">
        <v>413</v>
      </c>
      <c r="E184" s="17" t="s">
        <v>414</v>
      </c>
      <c r="F184" s="17"/>
    </row>
    <row r="185" spans="1:6">
      <c r="A185" s="16">
        <v>183</v>
      </c>
      <c r="B185" s="17" t="s">
        <v>415</v>
      </c>
      <c r="C185" s="17" t="s">
        <v>371</v>
      </c>
      <c r="D185" s="17" t="s">
        <v>413</v>
      </c>
      <c r="E185" s="17" t="s">
        <v>373</v>
      </c>
      <c r="F185" s="17"/>
    </row>
    <row r="186" spans="1:6">
      <c r="A186" s="16">
        <v>184</v>
      </c>
      <c r="B186" s="17" t="s">
        <v>416</v>
      </c>
      <c r="C186" s="17" t="s">
        <v>371</v>
      </c>
      <c r="D186" s="17" t="s">
        <v>417</v>
      </c>
      <c r="E186" s="17" t="s">
        <v>418</v>
      </c>
      <c r="F186" s="17"/>
    </row>
    <row r="187" spans="1:6">
      <c r="A187" s="16">
        <v>185</v>
      </c>
      <c r="B187" s="17" t="s">
        <v>419</v>
      </c>
      <c r="C187" s="17" t="s">
        <v>371</v>
      </c>
      <c r="D187" s="17" t="s">
        <v>413</v>
      </c>
      <c r="E187" s="17" t="s">
        <v>420</v>
      </c>
      <c r="F187" s="17"/>
    </row>
    <row r="188" spans="1:6">
      <c r="A188" s="16">
        <v>186</v>
      </c>
      <c r="B188" s="17" t="s">
        <v>421</v>
      </c>
      <c r="C188" s="17" t="s">
        <v>371</v>
      </c>
      <c r="D188" s="17" t="s">
        <v>390</v>
      </c>
      <c r="E188" s="17" t="s">
        <v>391</v>
      </c>
      <c r="F188" s="17"/>
    </row>
    <row r="189" spans="1:6">
      <c r="A189" s="16">
        <v>187</v>
      </c>
      <c r="B189" s="17" t="s">
        <v>422</v>
      </c>
      <c r="C189" s="17" t="s">
        <v>371</v>
      </c>
      <c r="D189" s="17" t="s">
        <v>390</v>
      </c>
      <c r="E189" s="17" t="s">
        <v>423</v>
      </c>
      <c r="F189" s="17"/>
    </row>
    <row r="190" spans="1:6">
      <c r="A190" s="16">
        <v>188</v>
      </c>
      <c r="B190" s="17" t="s">
        <v>424</v>
      </c>
      <c r="C190" s="17" t="s">
        <v>371</v>
      </c>
      <c r="D190" s="26" t="s">
        <v>375</v>
      </c>
      <c r="E190" s="17" t="s">
        <v>414</v>
      </c>
      <c r="F190" s="17"/>
    </row>
    <row r="191" spans="1:6">
      <c r="A191" s="16">
        <v>189</v>
      </c>
      <c r="B191" s="17" t="s">
        <v>425</v>
      </c>
      <c r="C191" s="17" t="s">
        <v>371</v>
      </c>
      <c r="D191" s="17" t="s">
        <v>378</v>
      </c>
      <c r="E191" s="17" t="s">
        <v>426</v>
      </c>
      <c r="F191" s="17"/>
    </row>
    <row r="192" spans="1:6">
      <c r="A192" s="16">
        <v>190</v>
      </c>
      <c r="B192" s="17" t="s">
        <v>427</v>
      </c>
      <c r="C192" s="17" t="s">
        <v>371</v>
      </c>
      <c r="D192" s="17" t="s">
        <v>368</v>
      </c>
      <c r="E192" s="17" t="s">
        <v>428</v>
      </c>
      <c r="F192" s="17"/>
    </row>
    <row r="193" spans="1:6">
      <c r="A193" s="16">
        <v>191</v>
      </c>
      <c r="B193" s="17" t="s">
        <v>429</v>
      </c>
      <c r="C193" s="17" t="s">
        <v>371</v>
      </c>
      <c r="D193" s="17" t="s">
        <v>430</v>
      </c>
      <c r="E193" s="17" t="s">
        <v>402</v>
      </c>
      <c r="F193" s="17"/>
    </row>
    <row r="194" spans="1:6">
      <c r="A194" s="16">
        <v>192</v>
      </c>
      <c r="B194" s="17" t="s">
        <v>431</v>
      </c>
      <c r="C194" s="17" t="s">
        <v>371</v>
      </c>
      <c r="D194" s="17" t="s">
        <v>390</v>
      </c>
      <c r="E194" s="17" t="s">
        <v>432</v>
      </c>
      <c r="F194" s="17"/>
    </row>
    <row r="195" spans="1:6">
      <c r="A195" s="16">
        <v>193</v>
      </c>
      <c r="B195" s="16" t="s">
        <v>433</v>
      </c>
      <c r="C195" s="18" t="s">
        <v>371</v>
      </c>
      <c r="D195" s="18" t="s">
        <v>434</v>
      </c>
      <c r="E195" s="16" t="s">
        <v>435</v>
      </c>
      <c r="F195" s="16"/>
    </row>
    <row r="196" spans="1:6">
      <c r="A196" s="16">
        <v>194</v>
      </c>
      <c r="B196" s="16" t="s">
        <v>436</v>
      </c>
      <c r="C196" s="18" t="s">
        <v>371</v>
      </c>
      <c r="D196" s="18" t="s">
        <v>437</v>
      </c>
      <c r="E196" s="16" t="s">
        <v>398</v>
      </c>
      <c r="F196" s="16"/>
    </row>
    <row r="197" spans="1:6">
      <c r="A197" s="16">
        <v>195</v>
      </c>
      <c r="B197" s="16" t="s">
        <v>438</v>
      </c>
      <c r="C197" s="16" t="s">
        <v>439</v>
      </c>
      <c r="D197" s="16" t="s">
        <v>440</v>
      </c>
      <c r="E197" s="16" t="s">
        <v>441</v>
      </c>
      <c r="F197" s="16"/>
    </row>
    <row r="198" spans="1:6">
      <c r="A198" s="16">
        <v>196</v>
      </c>
      <c r="B198" s="16" t="s">
        <v>442</v>
      </c>
      <c r="C198" s="16" t="s">
        <v>439</v>
      </c>
      <c r="D198" s="16" t="s">
        <v>443</v>
      </c>
      <c r="E198" s="16" t="s">
        <v>444</v>
      </c>
      <c r="F198" s="16"/>
    </row>
    <row r="199" spans="1:6">
      <c r="A199" s="16">
        <v>197</v>
      </c>
      <c r="B199" s="16" t="s">
        <v>445</v>
      </c>
      <c r="C199" s="18" t="s">
        <v>439</v>
      </c>
      <c r="D199" s="16" t="s">
        <v>446</v>
      </c>
      <c r="E199" s="16" t="s">
        <v>447</v>
      </c>
      <c r="F199" s="16"/>
    </row>
    <row r="200" spans="1:6">
      <c r="A200" s="16">
        <v>198</v>
      </c>
      <c r="B200" s="16" t="s">
        <v>448</v>
      </c>
      <c r="C200" s="18" t="s">
        <v>439</v>
      </c>
      <c r="D200" s="16" t="s">
        <v>443</v>
      </c>
      <c r="E200" s="16" t="s">
        <v>441</v>
      </c>
      <c r="F200" s="16"/>
    </row>
    <row r="201" spans="1:6">
      <c r="A201" s="16">
        <v>199</v>
      </c>
      <c r="B201" s="16" t="s">
        <v>449</v>
      </c>
      <c r="C201" s="18" t="s">
        <v>439</v>
      </c>
      <c r="D201" s="16" t="s">
        <v>47</v>
      </c>
      <c r="E201" s="16" t="s">
        <v>450</v>
      </c>
      <c r="F201" s="16"/>
    </row>
    <row r="202" spans="1:6">
      <c r="A202" s="16">
        <v>200</v>
      </c>
      <c r="B202" s="18" t="s">
        <v>451</v>
      </c>
      <c r="C202" s="18" t="s">
        <v>439</v>
      </c>
      <c r="D202" s="16" t="s">
        <v>166</v>
      </c>
      <c r="E202" s="16" t="s">
        <v>452</v>
      </c>
      <c r="F202" s="16"/>
    </row>
    <row r="203" spans="1:6">
      <c r="A203" s="16">
        <v>201</v>
      </c>
      <c r="B203" s="18" t="s">
        <v>453</v>
      </c>
      <c r="C203" s="18" t="s">
        <v>454</v>
      </c>
      <c r="D203" s="18" t="s">
        <v>100</v>
      </c>
      <c r="E203" s="18" t="s">
        <v>455</v>
      </c>
      <c r="F203" s="27"/>
    </row>
    <row r="204" spans="1:6">
      <c r="A204" s="16">
        <v>202</v>
      </c>
      <c r="B204" s="17" t="s">
        <v>456</v>
      </c>
      <c r="C204" s="17" t="s">
        <v>454</v>
      </c>
      <c r="D204" s="17" t="s">
        <v>191</v>
      </c>
      <c r="E204" s="17" t="s">
        <v>457</v>
      </c>
      <c r="F204" s="17"/>
    </row>
    <row r="205" spans="1:6">
      <c r="A205" s="16">
        <v>203</v>
      </c>
      <c r="B205" s="17" t="s">
        <v>458</v>
      </c>
      <c r="C205" s="17" t="s">
        <v>454</v>
      </c>
      <c r="D205" s="17" t="s">
        <v>200</v>
      </c>
      <c r="E205" s="17" t="s">
        <v>459</v>
      </c>
      <c r="F205" s="17"/>
    </row>
    <row r="206" spans="1:6">
      <c r="A206" s="16">
        <v>204</v>
      </c>
      <c r="B206" s="17" t="s">
        <v>460</v>
      </c>
      <c r="C206" s="17" t="s">
        <v>454</v>
      </c>
      <c r="D206" s="17" t="s">
        <v>166</v>
      </c>
      <c r="E206" s="17" t="s">
        <v>461</v>
      </c>
      <c r="F206" s="17"/>
    </row>
    <row r="207" spans="1:6">
      <c r="A207" s="16">
        <v>205</v>
      </c>
      <c r="B207" s="17" t="s">
        <v>462</v>
      </c>
      <c r="C207" s="17" t="s">
        <v>454</v>
      </c>
      <c r="D207" s="17" t="s">
        <v>9</v>
      </c>
      <c r="E207" s="17" t="s">
        <v>463</v>
      </c>
      <c r="F207" s="17"/>
    </row>
    <row r="208" spans="1:6">
      <c r="A208" s="16">
        <v>206</v>
      </c>
      <c r="B208" s="17" t="s">
        <v>464</v>
      </c>
      <c r="C208" s="17" t="s">
        <v>454</v>
      </c>
      <c r="D208" s="17" t="s">
        <v>21</v>
      </c>
      <c r="E208" s="17" t="s">
        <v>465</v>
      </c>
      <c r="F208" s="17"/>
    </row>
    <row r="209" spans="1:6">
      <c r="A209" s="16">
        <v>207</v>
      </c>
      <c r="B209" s="17" t="s">
        <v>466</v>
      </c>
      <c r="C209" s="17" t="s">
        <v>454</v>
      </c>
      <c r="D209" s="17" t="s">
        <v>242</v>
      </c>
      <c r="E209" s="17" t="s">
        <v>467</v>
      </c>
      <c r="F209" s="17"/>
    </row>
    <row r="210" spans="1:6">
      <c r="A210" s="16">
        <v>208</v>
      </c>
      <c r="B210" s="17" t="s">
        <v>468</v>
      </c>
      <c r="C210" s="17" t="s">
        <v>454</v>
      </c>
      <c r="D210" s="28" t="s">
        <v>9</v>
      </c>
      <c r="E210" s="17" t="s">
        <v>469</v>
      </c>
      <c r="F210" s="17"/>
    </row>
    <row r="211" spans="1:6">
      <c r="A211" s="16">
        <v>209</v>
      </c>
      <c r="B211" s="17" t="s">
        <v>470</v>
      </c>
      <c r="C211" s="17" t="s">
        <v>454</v>
      </c>
      <c r="D211" s="17" t="s">
        <v>166</v>
      </c>
      <c r="E211" s="17" t="s">
        <v>471</v>
      </c>
      <c r="F211" s="17"/>
    </row>
    <row r="212" spans="1:6">
      <c r="A212" s="16">
        <v>210</v>
      </c>
      <c r="B212" s="17" t="s">
        <v>472</v>
      </c>
      <c r="C212" s="17" t="s">
        <v>454</v>
      </c>
      <c r="D212" s="17" t="s">
        <v>100</v>
      </c>
      <c r="E212" s="17" t="s">
        <v>473</v>
      </c>
      <c r="F212" s="17"/>
    </row>
    <row r="213" spans="1:6">
      <c r="A213" s="16">
        <v>211</v>
      </c>
      <c r="B213" s="17" t="s">
        <v>474</v>
      </c>
      <c r="C213" s="17" t="s">
        <v>454</v>
      </c>
      <c r="D213" s="17" t="s">
        <v>9</v>
      </c>
      <c r="E213" s="17" t="s">
        <v>475</v>
      </c>
      <c r="F213" s="17"/>
    </row>
    <row r="214" spans="1:6">
      <c r="A214" s="16">
        <v>212</v>
      </c>
      <c r="B214" s="17" t="s">
        <v>476</v>
      </c>
      <c r="C214" s="17" t="s">
        <v>454</v>
      </c>
      <c r="D214" s="17" t="s">
        <v>166</v>
      </c>
      <c r="E214" s="17" t="s">
        <v>477</v>
      </c>
      <c r="F214" s="17"/>
    </row>
    <row r="215" spans="1:6">
      <c r="A215" s="16">
        <v>213</v>
      </c>
      <c r="B215" s="17" t="s">
        <v>478</v>
      </c>
      <c r="C215" s="17" t="s">
        <v>454</v>
      </c>
      <c r="D215" s="17" t="s">
        <v>21</v>
      </c>
      <c r="E215" s="17" t="s">
        <v>479</v>
      </c>
      <c r="F215" s="17"/>
    </row>
    <row r="216" spans="1:6">
      <c r="A216" s="16">
        <v>214</v>
      </c>
      <c r="B216" s="17" t="s">
        <v>480</v>
      </c>
      <c r="C216" s="17" t="s">
        <v>454</v>
      </c>
      <c r="D216" s="17" t="s">
        <v>166</v>
      </c>
      <c r="E216" s="17" t="s">
        <v>481</v>
      </c>
      <c r="F216" s="17"/>
    </row>
    <row r="217" spans="1:6">
      <c r="A217" s="16">
        <v>215</v>
      </c>
      <c r="B217" s="17" t="s">
        <v>482</v>
      </c>
      <c r="C217" s="17" t="s">
        <v>454</v>
      </c>
      <c r="D217" s="17" t="s">
        <v>100</v>
      </c>
      <c r="E217" s="17" t="s">
        <v>483</v>
      </c>
      <c r="F217" s="17"/>
    </row>
    <row r="218" spans="1:6">
      <c r="A218" s="16">
        <v>216</v>
      </c>
      <c r="B218" s="17" t="s">
        <v>484</v>
      </c>
      <c r="C218" s="17" t="s">
        <v>454</v>
      </c>
      <c r="D218" s="17" t="s">
        <v>9</v>
      </c>
      <c r="E218" s="17" t="s">
        <v>471</v>
      </c>
      <c r="F218" s="17"/>
    </row>
    <row r="219" spans="1:6">
      <c r="A219" s="16">
        <v>217</v>
      </c>
      <c r="B219" s="17" t="s">
        <v>485</v>
      </c>
      <c r="C219" s="17" t="s">
        <v>454</v>
      </c>
      <c r="D219" s="17" t="s">
        <v>486</v>
      </c>
      <c r="E219" s="17" t="s">
        <v>487</v>
      </c>
      <c r="F219" s="17"/>
    </row>
    <row r="220" spans="1:6">
      <c r="A220" s="16">
        <v>218</v>
      </c>
      <c r="B220" s="11" t="s">
        <v>488</v>
      </c>
      <c r="C220" s="11" t="s">
        <v>454</v>
      </c>
      <c r="D220" s="11" t="s">
        <v>200</v>
      </c>
      <c r="E220" s="11" t="s">
        <v>467</v>
      </c>
      <c r="F220" s="16"/>
    </row>
    <row r="221" spans="1:6">
      <c r="A221" s="16">
        <v>219</v>
      </c>
      <c r="B221" s="11" t="s">
        <v>489</v>
      </c>
      <c r="C221" s="11" t="s">
        <v>454</v>
      </c>
      <c r="D221" s="16" t="s">
        <v>15</v>
      </c>
      <c r="E221" s="11" t="s">
        <v>490</v>
      </c>
      <c r="F221" s="16"/>
    </row>
    <row r="222" spans="1:6">
      <c r="A222" s="16">
        <v>220</v>
      </c>
      <c r="B222" s="11" t="s">
        <v>491</v>
      </c>
      <c r="C222" s="11" t="s">
        <v>454</v>
      </c>
      <c r="D222" s="16" t="s">
        <v>100</v>
      </c>
      <c r="E222" s="11" t="s">
        <v>492</v>
      </c>
      <c r="F222" s="16"/>
    </row>
    <row r="223" spans="1:6">
      <c r="A223" s="16">
        <v>221</v>
      </c>
      <c r="B223" s="11" t="s">
        <v>493</v>
      </c>
      <c r="C223" s="11" t="s">
        <v>454</v>
      </c>
      <c r="D223" s="11" t="s">
        <v>50</v>
      </c>
      <c r="E223" s="11" t="s">
        <v>494</v>
      </c>
      <c r="F223" s="16"/>
    </row>
    <row r="224" spans="1:6">
      <c r="A224" s="16">
        <v>222</v>
      </c>
      <c r="B224" s="11" t="s">
        <v>495</v>
      </c>
      <c r="C224" s="11" t="s">
        <v>454</v>
      </c>
      <c r="D224" s="11" t="s">
        <v>496</v>
      </c>
      <c r="E224" s="11" t="s">
        <v>497</v>
      </c>
      <c r="F224" s="16"/>
    </row>
    <row r="225" spans="1:6">
      <c r="A225" s="16">
        <v>223</v>
      </c>
      <c r="B225" s="11" t="s">
        <v>498</v>
      </c>
      <c r="C225" s="11" t="s">
        <v>454</v>
      </c>
      <c r="D225" s="16" t="s">
        <v>21</v>
      </c>
      <c r="E225" s="11" t="s">
        <v>499</v>
      </c>
      <c r="F225" s="16"/>
    </row>
    <row r="226" spans="1:6">
      <c r="A226" s="16">
        <v>224</v>
      </c>
      <c r="B226" s="11" t="s">
        <v>500</v>
      </c>
      <c r="C226" s="11" t="s">
        <v>454</v>
      </c>
      <c r="D226" s="11" t="s">
        <v>15</v>
      </c>
      <c r="E226" s="11" t="s">
        <v>499</v>
      </c>
      <c r="F226" s="16"/>
    </row>
    <row r="227" spans="1:6">
      <c r="A227" s="16">
        <v>225</v>
      </c>
      <c r="B227" s="11" t="s">
        <v>501</v>
      </c>
      <c r="C227" s="11" t="s">
        <v>454</v>
      </c>
      <c r="D227" s="11" t="s">
        <v>242</v>
      </c>
      <c r="E227" s="11" t="s">
        <v>502</v>
      </c>
      <c r="F227" s="16"/>
    </row>
    <row r="228" spans="1:6">
      <c r="A228" s="16">
        <v>226</v>
      </c>
      <c r="B228" s="16" t="s">
        <v>503</v>
      </c>
      <c r="C228" s="11" t="s">
        <v>454</v>
      </c>
      <c r="D228" s="11" t="s">
        <v>100</v>
      </c>
      <c r="E228" s="16" t="s">
        <v>504</v>
      </c>
      <c r="F228" s="16"/>
    </row>
    <row r="229" ht="96" spans="1:6">
      <c r="A229" s="16">
        <v>227</v>
      </c>
      <c r="B229" s="16" t="s">
        <v>505</v>
      </c>
      <c r="C229" s="16" t="s">
        <v>454</v>
      </c>
      <c r="D229" s="29" t="s">
        <v>506</v>
      </c>
      <c r="E229" s="16" t="s">
        <v>507</v>
      </c>
      <c r="F229" s="16"/>
    </row>
    <row r="230" spans="1:6">
      <c r="A230" s="16">
        <v>228</v>
      </c>
      <c r="B230" s="16" t="s">
        <v>508</v>
      </c>
      <c r="C230" s="16" t="s">
        <v>454</v>
      </c>
      <c r="D230" s="16" t="s">
        <v>15</v>
      </c>
      <c r="E230" s="16" t="s">
        <v>479</v>
      </c>
      <c r="F230" s="16"/>
    </row>
    <row r="231" spans="1:6">
      <c r="A231" s="16">
        <v>229</v>
      </c>
      <c r="B231" s="16" t="s">
        <v>509</v>
      </c>
      <c r="C231" s="16" t="s">
        <v>454</v>
      </c>
      <c r="D231" s="16" t="s">
        <v>166</v>
      </c>
      <c r="E231" s="16" t="s">
        <v>483</v>
      </c>
      <c r="F231" s="16"/>
    </row>
    <row r="232" spans="1:6">
      <c r="A232" s="16">
        <v>230</v>
      </c>
      <c r="B232" s="11" t="s">
        <v>510</v>
      </c>
      <c r="C232" s="11" t="s">
        <v>454</v>
      </c>
      <c r="D232" s="11" t="s">
        <v>128</v>
      </c>
      <c r="E232" s="11" t="s">
        <v>477</v>
      </c>
      <c r="F232" s="16"/>
    </row>
    <row r="233" spans="1:6">
      <c r="A233" s="16">
        <v>231</v>
      </c>
      <c r="B233" s="11" t="s">
        <v>511</v>
      </c>
      <c r="C233" s="11" t="s">
        <v>454</v>
      </c>
      <c r="D233" s="11" t="s">
        <v>166</v>
      </c>
      <c r="E233" s="11" t="s">
        <v>512</v>
      </c>
      <c r="F233" s="16"/>
    </row>
    <row r="234" spans="1:6">
      <c r="A234" s="16">
        <v>232</v>
      </c>
      <c r="B234" s="11" t="s">
        <v>513</v>
      </c>
      <c r="C234" s="11" t="s">
        <v>454</v>
      </c>
      <c r="D234" s="11" t="s">
        <v>18</v>
      </c>
      <c r="E234" s="11" t="s">
        <v>497</v>
      </c>
      <c r="F234" s="16"/>
    </row>
    <row r="235" spans="1:6">
      <c r="A235" s="16">
        <v>233</v>
      </c>
      <c r="B235" s="11" t="s">
        <v>514</v>
      </c>
      <c r="C235" s="11" t="s">
        <v>454</v>
      </c>
      <c r="D235" s="11" t="s">
        <v>191</v>
      </c>
      <c r="E235" s="11" t="s">
        <v>515</v>
      </c>
      <c r="F235" s="16"/>
    </row>
    <row r="236" spans="1:6">
      <c r="A236" s="16">
        <v>234</v>
      </c>
      <c r="B236" s="16" t="s">
        <v>516</v>
      </c>
      <c r="C236" s="16" t="s">
        <v>454</v>
      </c>
      <c r="D236" s="16" t="s">
        <v>166</v>
      </c>
      <c r="E236" s="11" t="s">
        <v>517</v>
      </c>
      <c r="F236" s="16"/>
    </row>
    <row r="237" spans="1:6">
      <c r="A237" s="16">
        <v>235</v>
      </c>
      <c r="B237" s="11" t="s">
        <v>518</v>
      </c>
      <c r="C237" s="11" t="s">
        <v>454</v>
      </c>
      <c r="D237" s="11" t="s">
        <v>107</v>
      </c>
      <c r="E237" s="11" t="s">
        <v>519</v>
      </c>
      <c r="F237" s="16"/>
    </row>
    <row r="238" spans="1:6">
      <c r="A238" s="16">
        <v>236</v>
      </c>
      <c r="B238" s="16" t="s">
        <v>520</v>
      </c>
      <c r="C238" s="16" t="s">
        <v>454</v>
      </c>
      <c r="D238" s="16" t="s">
        <v>521</v>
      </c>
      <c r="E238" s="16" t="s">
        <v>469</v>
      </c>
      <c r="F238" s="16"/>
    </row>
    <row r="239" spans="1:6">
      <c r="A239" s="16">
        <v>237</v>
      </c>
      <c r="B239" s="11" t="s">
        <v>522</v>
      </c>
      <c r="C239" s="11" t="s">
        <v>454</v>
      </c>
      <c r="D239" s="11" t="s">
        <v>186</v>
      </c>
      <c r="E239" s="11" t="s">
        <v>515</v>
      </c>
      <c r="F239" s="16"/>
    </row>
    <row r="240" spans="1:6">
      <c r="A240" s="16">
        <v>238</v>
      </c>
      <c r="B240" s="11" t="s">
        <v>523</v>
      </c>
      <c r="C240" s="11" t="s">
        <v>454</v>
      </c>
      <c r="D240" s="11" t="s">
        <v>524</v>
      </c>
      <c r="E240" s="11" t="s">
        <v>525</v>
      </c>
      <c r="F240" s="16"/>
    </row>
    <row r="241" spans="1:6">
      <c r="A241" s="16">
        <v>239</v>
      </c>
      <c r="B241" s="11" t="s">
        <v>526</v>
      </c>
      <c r="C241" s="11" t="s">
        <v>454</v>
      </c>
      <c r="D241" s="11" t="s">
        <v>527</v>
      </c>
      <c r="E241" s="11" t="s">
        <v>528</v>
      </c>
      <c r="F241" s="16"/>
    </row>
    <row r="242" ht="96" spans="1:6">
      <c r="A242" s="16">
        <v>240</v>
      </c>
      <c r="B242" s="16" t="s">
        <v>529</v>
      </c>
      <c r="C242" s="11" t="s">
        <v>454</v>
      </c>
      <c r="D242" s="29" t="s">
        <v>188</v>
      </c>
      <c r="E242" s="16" t="s">
        <v>530</v>
      </c>
      <c r="F242" s="16"/>
    </row>
    <row r="243" spans="1:6">
      <c r="A243" s="16">
        <v>241</v>
      </c>
      <c r="B243" s="11" t="s">
        <v>531</v>
      </c>
      <c r="C243" s="11" t="s">
        <v>454</v>
      </c>
      <c r="D243" s="11" t="s">
        <v>186</v>
      </c>
      <c r="E243" s="11" t="s">
        <v>532</v>
      </c>
      <c r="F243" s="16"/>
    </row>
    <row r="244" spans="1:6">
      <c r="A244" s="16">
        <v>242</v>
      </c>
      <c r="B244" s="11" t="s">
        <v>533</v>
      </c>
      <c r="C244" s="11" t="s">
        <v>454</v>
      </c>
      <c r="D244" s="11" t="s">
        <v>534</v>
      </c>
      <c r="E244" s="11" t="s">
        <v>535</v>
      </c>
      <c r="F244" s="16"/>
    </row>
    <row r="245" spans="1:6">
      <c r="A245" s="16">
        <v>243</v>
      </c>
      <c r="B245" s="16" t="s">
        <v>536</v>
      </c>
      <c r="C245" s="16" t="s">
        <v>454</v>
      </c>
      <c r="D245" s="11" t="s">
        <v>21</v>
      </c>
      <c r="E245" s="16" t="s">
        <v>512</v>
      </c>
      <c r="F245" s="16"/>
    </row>
    <row r="246" spans="1:6">
      <c r="A246" s="16">
        <v>244</v>
      </c>
      <c r="B246" s="16" t="s">
        <v>537</v>
      </c>
      <c r="C246" s="16" t="s">
        <v>454</v>
      </c>
      <c r="D246" s="16" t="s">
        <v>100</v>
      </c>
      <c r="E246" s="16" t="s">
        <v>517</v>
      </c>
      <c r="F246" s="16"/>
    </row>
    <row r="247" spans="1:6">
      <c r="A247" s="16">
        <v>245</v>
      </c>
      <c r="B247" s="11" t="s">
        <v>538</v>
      </c>
      <c r="C247" s="11" t="s">
        <v>454</v>
      </c>
      <c r="D247" s="11" t="s">
        <v>249</v>
      </c>
      <c r="E247" s="11" t="s">
        <v>539</v>
      </c>
      <c r="F247" s="16"/>
    </row>
    <row r="248" spans="1:6">
      <c r="A248" s="16">
        <v>246</v>
      </c>
      <c r="B248" s="11" t="s">
        <v>540</v>
      </c>
      <c r="C248" s="11" t="s">
        <v>454</v>
      </c>
      <c r="D248" s="11" t="s">
        <v>200</v>
      </c>
      <c r="E248" s="11" t="s">
        <v>502</v>
      </c>
      <c r="F248" s="16"/>
    </row>
    <row r="249" ht="48" spans="1:6">
      <c r="A249" s="16">
        <v>247</v>
      </c>
      <c r="B249" s="16" t="s">
        <v>541</v>
      </c>
      <c r="C249" s="16" t="s">
        <v>454</v>
      </c>
      <c r="D249" s="29" t="s">
        <v>166</v>
      </c>
      <c r="E249" s="16" t="s">
        <v>542</v>
      </c>
      <c r="F249" s="16"/>
    </row>
    <row r="250" spans="1:6">
      <c r="A250" s="16">
        <v>248</v>
      </c>
      <c r="B250" s="16" t="s">
        <v>543</v>
      </c>
      <c r="C250" s="16" t="s">
        <v>454</v>
      </c>
      <c r="D250" s="16" t="s">
        <v>15</v>
      </c>
      <c r="E250" s="16" t="s">
        <v>459</v>
      </c>
      <c r="F250" s="16"/>
    </row>
    <row r="251" ht="48" spans="1:6">
      <c r="A251" s="16">
        <v>249</v>
      </c>
      <c r="B251" s="16" t="s">
        <v>544</v>
      </c>
      <c r="C251" s="16" t="s">
        <v>454</v>
      </c>
      <c r="D251" s="29" t="s">
        <v>100</v>
      </c>
      <c r="E251" s="16" t="s">
        <v>545</v>
      </c>
      <c r="F251" s="16"/>
    </row>
    <row r="252" ht="48" spans="1:6">
      <c r="A252" s="16">
        <v>250</v>
      </c>
      <c r="B252" s="17" t="s">
        <v>546</v>
      </c>
      <c r="C252" s="17" t="s">
        <v>454</v>
      </c>
      <c r="D252" s="6" t="s">
        <v>21</v>
      </c>
      <c r="E252" s="17" t="s">
        <v>547</v>
      </c>
      <c r="F252" s="17"/>
    </row>
    <row r="253" ht="48" spans="1:6">
      <c r="A253" s="16">
        <v>251</v>
      </c>
      <c r="B253" s="17" t="s">
        <v>548</v>
      </c>
      <c r="C253" s="17" t="s">
        <v>454</v>
      </c>
      <c r="D253" s="6" t="s">
        <v>100</v>
      </c>
      <c r="E253" s="17" t="s">
        <v>461</v>
      </c>
      <c r="F253" s="17"/>
    </row>
    <row r="254" ht="48" spans="1:6">
      <c r="A254" s="16">
        <v>252</v>
      </c>
      <c r="B254" s="17" t="s">
        <v>549</v>
      </c>
      <c r="C254" s="17" t="s">
        <v>454</v>
      </c>
      <c r="D254" s="6" t="s">
        <v>107</v>
      </c>
      <c r="E254" s="17" t="s">
        <v>550</v>
      </c>
      <c r="F254" s="17"/>
    </row>
    <row r="255" ht="48" spans="1:6">
      <c r="A255" s="16">
        <v>253</v>
      </c>
      <c r="B255" s="17" t="s">
        <v>551</v>
      </c>
      <c r="C255" s="17" t="s">
        <v>454</v>
      </c>
      <c r="D255" s="6" t="s">
        <v>166</v>
      </c>
      <c r="E255" s="17" t="s">
        <v>552</v>
      </c>
      <c r="F255" s="17"/>
    </row>
    <row r="256" ht="48" spans="1:6">
      <c r="A256" s="16">
        <v>254</v>
      </c>
      <c r="B256" s="17" t="s">
        <v>553</v>
      </c>
      <c r="C256" s="17" t="s">
        <v>454</v>
      </c>
      <c r="D256" s="6" t="s">
        <v>186</v>
      </c>
      <c r="E256" s="17" t="s">
        <v>554</v>
      </c>
      <c r="F256" s="17"/>
    </row>
    <row r="257" ht="48" spans="1:6">
      <c r="A257" s="16">
        <v>255</v>
      </c>
      <c r="B257" s="17" t="s">
        <v>555</v>
      </c>
      <c r="C257" s="17" t="s">
        <v>454</v>
      </c>
      <c r="D257" s="6" t="s">
        <v>556</v>
      </c>
      <c r="E257" s="17" t="s">
        <v>557</v>
      </c>
      <c r="F257" s="17"/>
    </row>
    <row r="258" ht="48" spans="1:6">
      <c r="A258" s="16">
        <v>256</v>
      </c>
      <c r="B258" s="17" t="s">
        <v>558</v>
      </c>
      <c r="C258" s="17" t="s">
        <v>454</v>
      </c>
      <c r="D258" s="6" t="s">
        <v>274</v>
      </c>
      <c r="E258" s="17" t="s">
        <v>559</v>
      </c>
      <c r="F258" s="17"/>
    </row>
    <row r="259" ht="48" spans="1:6">
      <c r="A259" s="16">
        <v>257</v>
      </c>
      <c r="B259" s="17" t="s">
        <v>560</v>
      </c>
      <c r="C259" s="17" t="s">
        <v>454</v>
      </c>
      <c r="D259" s="6" t="s">
        <v>100</v>
      </c>
      <c r="E259" s="17" t="s">
        <v>561</v>
      </c>
      <c r="F259" s="17"/>
    </row>
    <row r="260" ht="48" spans="1:6">
      <c r="A260" s="16">
        <v>258</v>
      </c>
      <c r="B260" s="17" t="s">
        <v>562</v>
      </c>
      <c r="C260" s="17" t="s">
        <v>454</v>
      </c>
      <c r="D260" s="6" t="s">
        <v>563</v>
      </c>
      <c r="E260" s="17" t="s">
        <v>559</v>
      </c>
      <c r="F260" s="17"/>
    </row>
    <row r="261" ht="48" spans="1:6">
      <c r="A261" s="16">
        <v>259</v>
      </c>
      <c r="B261" s="17" t="s">
        <v>564</v>
      </c>
      <c r="C261" s="17" t="s">
        <v>454</v>
      </c>
      <c r="D261" s="6" t="s">
        <v>166</v>
      </c>
      <c r="E261" s="17" t="s">
        <v>565</v>
      </c>
      <c r="F261" s="17"/>
    </row>
    <row r="262" ht="48" spans="1:6">
      <c r="A262" s="16">
        <v>260</v>
      </c>
      <c r="B262" s="17" t="s">
        <v>566</v>
      </c>
      <c r="C262" s="17" t="s">
        <v>454</v>
      </c>
      <c r="D262" s="6" t="s">
        <v>166</v>
      </c>
      <c r="E262" s="17" t="s">
        <v>565</v>
      </c>
      <c r="F262" s="17"/>
    </row>
    <row r="263" ht="48" spans="1:6">
      <c r="A263" s="16">
        <v>261</v>
      </c>
      <c r="B263" s="17" t="s">
        <v>567</v>
      </c>
      <c r="C263" s="17" t="s">
        <v>454</v>
      </c>
      <c r="D263" s="6" t="s">
        <v>568</v>
      </c>
      <c r="E263" s="17" t="s">
        <v>490</v>
      </c>
      <c r="F263" s="17"/>
    </row>
    <row r="264" ht="48" spans="1:6">
      <c r="A264" s="16">
        <v>262</v>
      </c>
      <c r="B264" s="17" t="s">
        <v>569</v>
      </c>
      <c r="C264" s="17" t="s">
        <v>454</v>
      </c>
      <c r="D264" s="6" t="s">
        <v>166</v>
      </c>
      <c r="E264" s="17" t="s">
        <v>561</v>
      </c>
      <c r="F264" s="17"/>
    </row>
    <row r="265" ht="48" spans="1:6">
      <c r="A265" s="16">
        <v>263</v>
      </c>
      <c r="B265" s="17" t="s">
        <v>570</v>
      </c>
      <c r="C265" s="17" t="s">
        <v>454</v>
      </c>
      <c r="D265" s="6" t="s">
        <v>166</v>
      </c>
      <c r="E265" s="17" t="s">
        <v>571</v>
      </c>
      <c r="F265" s="17"/>
    </row>
    <row r="266" ht="48" spans="1:6">
      <c r="A266" s="16">
        <v>264</v>
      </c>
      <c r="B266" s="17" t="s">
        <v>572</v>
      </c>
      <c r="C266" s="17" t="s">
        <v>454</v>
      </c>
      <c r="D266" s="6" t="s">
        <v>573</v>
      </c>
      <c r="E266" s="17" t="s">
        <v>539</v>
      </c>
      <c r="F266" s="17"/>
    </row>
    <row r="267" ht="48" spans="1:6">
      <c r="A267" s="16">
        <v>265</v>
      </c>
      <c r="B267" s="17" t="s">
        <v>574</v>
      </c>
      <c r="C267" s="17" t="s">
        <v>454</v>
      </c>
      <c r="D267" s="6" t="s">
        <v>242</v>
      </c>
      <c r="E267" s="17" t="s">
        <v>467</v>
      </c>
      <c r="F267" s="17"/>
    </row>
    <row r="268" ht="48" spans="1:6">
      <c r="A268" s="16">
        <v>266</v>
      </c>
      <c r="B268" s="17" t="s">
        <v>575</v>
      </c>
      <c r="C268" s="17" t="s">
        <v>454</v>
      </c>
      <c r="D268" s="6" t="s">
        <v>21</v>
      </c>
      <c r="E268" s="17" t="s">
        <v>557</v>
      </c>
      <c r="F268" s="17"/>
    </row>
    <row r="269" ht="48" spans="1:6">
      <c r="A269" s="16">
        <v>267</v>
      </c>
      <c r="B269" s="17" t="s">
        <v>576</v>
      </c>
      <c r="C269" s="17" t="s">
        <v>454</v>
      </c>
      <c r="D269" s="6" t="s">
        <v>534</v>
      </c>
      <c r="E269" s="17" t="s">
        <v>577</v>
      </c>
      <c r="F269" s="17"/>
    </row>
    <row r="270" ht="48" spans="1:6">
      <c r="A270" s="16">
        <v>268</v>
      </c>
      <c r="B270" s="17" t="s">
        <v>578</v>
      </c>
      <c r="C270" s="17" t="s">
        <v>579</v>
      </c>
      <c r="D270" s="6" t="s">
        <v>242</v>
      </c>
      <c r="E270" s="30" t="s">
        <v>580</v>
      </c>
      <c r="F270" s="17"/>
    </row>
    <row r="271" ht="48" spans="1:6">
      <c r="A271" s="16">
        <v>269</v>
      </c>
      <c r="B271" s="17" t="s">
        <v>581</v>
      </c>
      <c r="C271" s="17" t="s">
        <v>454</v>
      </c>
      <c r="D271" s="6" t="s">
        <v>9</v>
      </c>
      <c r="E271" s="17" t="s">
        <v>582</v>
      </c>
      <c r="F271" s="17"/>
    </row>
    <row r="272" spans="1:6">
      <c r="A272" s="16">
        <v>270</v>
      </c>
      <c r="B272" s="17" t="s">
        <v>583</v>
      </c>
      <c r="C272" s="17" t="s">
        <v>454</v>
      </c>
      <c r="D272" s="17" t="s">
        <v>216</v>
      </c>
      <c r="E272" s="17" t="s">
        <v>528</v>
      </c>
      <c r="F272" s="17"/>
    </row>
    <row r="273" spans="1:6">
      <c r="A273" s="16">
        <v>271</v>
      </c>
      <c r="B273" s="31" t="s">
        <v>584</v>
      </c>
      <c r="C273" s="31" t="s">
        <v>585</v>
      </c>
      <c r="D273" s="31" t="s">
        <v>216</v>
      </c>
      <c r="E273" s="31" t="s">
        <v>586</v>
      </c>
      <c r="F273" s="16"/>
    </row>
    <row r="274" spans="1:6">
      <c r="A274" s="16">
        <v>272</v>
      </c>
      <c r="B274" s="31" t="s">
        <v>587</v>
      </c>
      <c r="C274" s="31" t="s">
        <v>585</v>
      </c>
      <c r="D274" s="31" t="s">
        <v>166</v>
      </c>
      <c r="E274" s="31" t="s">
        <v>588</v>
      </c>
      <c r="F274" s="16"/>
    </row>
    <row r="275" spans="1:6">
      <c r="A275" s="16">
        <v>273</v>
      </c>
      <c r="B275" s="31" t="s">
        <v>589</v>
      </c>
      <c r="C275" s="31" t="s">
        <v>585</v>
      </c>
      <c r="D275" s="31" t="s">
        <v>166</v>
      </c>
      <c r="E275" s="31" t="s">
        <v>590</v>
      </c>
      <c r="F275" s="16"/>
    </row>
    <row r="276" spans="1:6">
      <c r="A276" s="16">
        <v>274</v>
      </c>
      <c r="B276" s="31" t="s">
        <v>591</v>
      </c>
      <c r="C276" s="31" t="s">
        <v>585</v>
      </c>
      <c r="D276" s="31" t="s">
        <v>15</v>
      </c>
      <c r="E276" s="31" t="s">
        <v>592</v>
      </c>
      <c r="F276" s="16"/>
    </row>
    <row r="277" spans="1:6">
      <c r="A277" s="16">
        <v>275</v>
      </c>
      <c r="B277" s="31" t="s">
        <v>593</v>
      </c>
      <c r="C277" s="31" t="s">
        <v>585</v>
      </c>
      <c r="D277" s="31" t="s">
        <v>9</v>
      </c>
      <c r="E277" s="31" t="s">
        <v>590</v>
      </c>
      <c r="F277" s="16"/>
    </row>
    <row r="278" spans="1:6">
      <c r="A278" s="16">
        <v>276</v>
      </c>
      <c r="B278" s="31" t="s">
        <v>594</v>
      </c>
      <c r="C278" s="31" t="s">
        <v>585</v>
      </c>
      <c r="D278" s="31" t="s">
        <v>595</v>
      </c>
      <c r="E278" s="31" t="s">
        <v>596</v>
      </c>
      <c r="F278" s="16"/>
    </row>
    <row r="279" spans="1:6">
      <c r="A279" s="16">
        <v>277</v>
      </c>
      <c r="B279" s="31" t="s">
        <v>597</v>
      </c>
      <c r="C279" s="31" t="s">
        <v>585</v>
      </c>
      <c r="D279" s="31" t="s">
        <v>191</v>
      </c>
      <c r="E279" s="31" t="s">
        <v>598</v>
      </c>
      <c r="F279" s="16"/>
    </row>
    <row r="280" spans="1:6">
      <c r="A280" s="16">
        <v>278</v>
      </c>
      <c r="B280" s="31" t="s">
        <v>599</v>
      </c>
      <c r="C280" s="31" t="s">
        <v>585</v>
      </c>
      <c r="D280" s="31" t="s">
        <v>9</v>
      </c>
      <c r="E280" s="31" t="s">
        <v>600</v>
      </c>
      <c r="F280" s="16"/>
    </row>
    <row r="281" spans="1:6">
      <c r="A281" s="16">
        <v>279</v>
      </c>
      <c r="B281" s="31" t="s">
        <v>601</v>
      </c>
      <c r="C281" s="31" t="s">
        <v>585</v>
      </c>
      <c r="D281" s="31" t="s">
        <v>166</v>
      </c>
      <c r="E281" s="31" t="s">
        <v>602</v>
      </c>
      <c r="F281" s="16"/>
    </row>
    <row r="282" spans="1:6">
      <c r="A282" s="16">
        <v>280</v>
      </c>
      <c r="B282" s="31" t="s">
        <v>603</v>
      </c>
      <c r="C282" s="31" t="s">
        <v>585</v>
      </c>
      <c r="D282" s="31" t="s">
        <v>171</v>
      </c>
      <c r="E282" s="31" t="s">
        <v>604</v>
      </c>
      <c r="F282" s="16"/>
    </row>
    <row r="283" spans="1:6">
      <c r="A283" s="16">
        <v>281</v>
      </c>
      <c r="B283" s="31" t="s">
        <v>605</v>
      </c>
      <c r="C283" s="31" t="s">
        <v>585</v>
      </c>
      <c r="D283" s="31" t="s">
        <v>191</v>
      </c>
      <c r="E283" s="31" t="s">
        <v>606</v>
      </c>
      <c r="F283" s="16"/>
    </row>
    <row r="284" spans="1:6">
      <c r="A284" s="16">
        <v>282</v>
      </c>
      <c r="B284" s="31" t="s">
        <v>607</v>
      </c>
      <c r="C284" s="31" t="s">
        <v>585</v>
      </c>
      <c r="D284" s="31" t="s">
        <v>21</v>
      </c>
      <c r="E284" s="31" t="s">
        <v>608</v>
      </c>
      <c r="F284" s="16"/>
    </row>
    <row r="285" spans="1:6">
      <c r="A285" s="16">
        <v>283</v>
      </c>
      <c r="B285" s="31" t="s">
        <v>609</v>
      </c>
      <c r="C285" s="31" t="s">
        <v>585</v>
      </c>
      <c r="D285" s="31" t="s">
        <v>166</v>
      </c>
      <c r="E285" s="31" t="s">
        <v>610</v>
      </c>
      <c r="F285" s="16"/>
    </row>
    <row r="286" spans="1:6">
      <c r="A286" s="16">
        <v>284</v>
      </c>
      <c r="B286" s="31" t="s">
        <v>611</v>
      </c>
      <c r="C286" s="31" t="s">
        <v>585</v>
      </c>
      <c r="D286" s="31" t="s">
        <v>166</v>
      </c>
      <c r="E286" s="31" t="s">
        <v>612</v>
      </c>
      <c r="F286" s="16"/>
    </row>
    <row r="287" spans="1:6">
      <c r="A287" s="16">
        <v>285</v>
      </c>
      <c r="B287" s="31" t="s">
        <v>613</v>
      </c>
      <c r="C287" s="31" t="s">
        <v>585</v>
      </c>
      <c r="D287" s="31" t="s">
        <v>216</v>
      </c>
      <c r="E287" s="31" t="s">
        <v>602</v>
      </c>
      <c r="F287" s="16"/>
    </row>
    <row r="288" spans="1:6">
      <c r="A288" s="16">
        <v>286</v>
      </c>
      <c r="B288" s="31" t="s">
        <v>614</v>
      </c>
      <c r="C288" s="31" t="s">
        <v>585</v>
      </c>
      <c r="D288" s="31" t="s">
        <v>131</v>
      </c>
      <c r="E288" s="31" t="s">
        <v>615</v>
      </c>
      <c r="F288" s="16"/>
    </row>
    <row r="289" spans="1:6">
      <c r="A289" s="16">
        <v>287</v>
      </c>
      <c r="B289" s="31" t="s">
        <v>616</v>
      </c>
      <c r="C289" s="31" t="s">
        <v>585</v>
      </c>
      <c r="D289" s="31" t="s">
        <v>15</v>
      </c>
      <c r="E289" s="31" t="s">
        <v>596</v>
      </c>
      <c r="F289" s="16"/>
    </row>
    <row r="290" ht="96" spans="1:6">
      <c r="A290" s="16">
        <v>288</v>
      </c>
      <c r="B290" s="31" t="s">
        <v>617</v>
      </c>
      <c r="C290" s="31" t="s">
        <v>585</v>
      </c>
      <c r="D290" s="32" t="s">
        <v>618</v>
      </c>
      <c r="E290" s="31" t="s">
        <v>619</v>
      </c>
      <c r="F290" s="16"/>
    </row>
    <row r="291" spans="1:6">
      <c r="A291" s="16">
        <v>289</v>
      </c>
      <c r="B291" s="31" t="s">
        <v>620</v>
      </c>
      <c r="C291" s="31" t="s">
        <v>585</v>
      </c>
      <c r="D291" s="31" t="s">
        <v>9</v>
      </c>
      <c r="E291" s="31" t="s">
        <v>621</v>
      </c>
      <c r="F291" s="16"/>
    </row>
    <row r="292" spans="1:6">
      <c r="A292" s="16">
        <v>290</v>
      </c>
      <c r="B292" s="31" t="s">
        <v>622</v>
      </c>
      <c r="C292" s="31" t="s">
        <v>585</v>
      </c>
      <c r="D292" s="31" t="s">
        <v>166</v>
      </c>
      <c r="E292" s="31" t="s">
        <v>623</v>
      </c>
      <c r="F292" s="16"/>
    </row>
    <row r="293" spans="1:6">
      <c r="A293" s="16">
        <v>291</v>
      </c>
      <c r="B293" s="31" t="s">
        <v>624</v>
      </c>
      <c r="C293" s="31" t="s">
        <v>585</v>
      </c>
      <c r="D293" s="31" t="s">
        <v>249</v>
      </c>
      <c r="E293" s="31" t="s">
        <v>625</v>
      </c>
      <c r="F293" s="16"/>
    </row>
    <row r="294" spans="1:6">
      <c r="A294" s="16">
        <v>292</v>
      </c>
      <c r="B294" s="31" t="s">
        <v>626</v>
      </c>
      <c r="C294" s="31" t="s">
        <v>585</v>
      </c>
      <c r="D294" s="31" t="s">
        <v>171</v>
      </c>
      <c r="E294" s="31" t="s">
        <v>627</v>
      </c>
      <c r="F294" s="16"/>
    </row>
    <row r="295" spans="1:6">
      <c r="A295" s="16">
        <v>293</v>
      </c>
      <c r="B295" s="31" t="s">
        <v>628</v>
      </c>
      <c r="C295" s="31" t="s">
        <v>585</v>
      </c>
      <c r="D295" s="31" t="s">
        <v>629</v>
      </c>
      <c r="E295" s="31" t="s">
        <v>630</v>
      </c>
      <c r="F295" s="16"/>
    </row>
    <row r="296" spans="1:6">
      <c r="A296" s="16">
        <v>294</v>
      </c>
      <c r="B296" s="31" t="s">
        <v>631</v>
      </c>
      <c r="C296" s="31" t="s">
        <v>585</v>
      </c>
      <c r="D296" s="31" t="s">
        <v>100</v>
      </c>
      <c r="E296" s="31" t="s">
        <v>592</v>
      </c>
      <c r="F296" s="16"/>
    </row>
    <row r="297" spans="1:6">
      <c r="A297" s="16">
        <v>295</v>
      </c>
      <c r="B297" s="31" t="s">
        <v>632</v>
      </c>
      <c r="C297" s="31" t="s">
        <v>585</v>
      </c>
      <c r="D297" s="31" t="s">
        <v>9</v>
      </c>
      <c r="E297" s="31" t="s">
        <v>633</v>
      </c>
      <c r="F297" s="16"/>
    </row>
    <row r="298" spans="1:6">
      <c r="A298" s="16">
        <v>296</v>
      </c>
      <c r="B298" s="31" t="s">
        <v>634</v>
      </c>
      <c r="C298" s="31" t="s">
        <v>585</v>
      </c>
      <c r="D298" s="31" t="s">
        <v>21</v>
      </c>
      <c r="E298" s="31" t="s">
        <v>621</v>
      </c>
      <c r="F298" s="16"/>
    </row>
    <row r="299" spans="1:6">
      <c r="A299" s="16">
        <v>297</v>
      </c>
      <c r="B299" s="31" t="s">
        <v>635</v>
      </c>
      <c r="C299" s="31" t="s">
        <v>585</v>
      </c>
      <c r="D299" s="31" t="s">
        <v>100</v>
      </c>
      <c r="E299" s="31" t="s">
        <v>636</v>
      </c>
      <c r="F299" s="16"/>
    </row>
    <row r="300" spans="1:6">
      <c r="A300" s="16">
        <v>298</v>
      </c>
      <c r="B300" s="31" t="s">
        <v>637</v>
      </c>
      <c r="C300" s="31" t="s">
        <v>585</v>
      </c>
      <c r="D300" s="31" t="s">
        <v>638</v>
      </c>
      <c r="E300" s="31" t="s">
        <v>604</v>
      </c>
      <c r="F300" s="16"/>
    </row>
    <row r="301" spans="1:6">
      <c r="A301" s="16">
        <v>299</v>
      </c>
      <c r="B301" s="31" t="s">
        <v>639</v>
      </c>
      <c r="C301" s="31" t="s">
        <v>585</v>
      </c>
      <c r="D301" s="31" t="s">
        <v>171</v>
      </c>
      <c r="E301" s="31" t="s">
        <v>640</v>
      </c>
      <c r="F301" s="16"/>
    </row>
    <row r="302" ht="96" spans="1:6">
      <c r="A302" s="16">
        <v>300</v>
      </c>
      <c r="B302" s="31" t="s">
        <v>641</v>
      </c>
      <c r="C302" s="31" t="s">
        <v>585</v>
      </c>
      <c r="D302" s="32" t="s">
        <v>642</v>
      </c>
      <c r="E302" s="31" t="s">
        <v>633</v>
      </c>
      <c r="F302" s="16"/>
    </row>
    <row r="303" spans="1:6">
      <c r="A303" s="16">
        <v>301</v>
      </c>
      <c r="B303" s="31" t="s">
        <v>643</v>
      </c>
      <c r="C303" s="31" t="s">
        <v>585</v>
      </c>
      <c r="D303" s="31" t="s">
        <v>100</v>
      </c>
      <c r="E303" s="31" t="s">
        <v>644</v>
      </c>
      <c r="F303" s="16"/>
    </row>
    <row r="304" spans="1:6">
      <c r="A304" s="16">
        <v>302</v>
      </c>
      <c r="B304" s="31" t="s">
        <v>645</v>
      </c>
      <c r="C304" s="31" t="s">
        <v>585</v>
      </c>
      <c r="D304" s="31" t="s">
        <v>166</v>
      </c>
      <c r="E304" s="31" t="s">
        <v>640</v>
      </c>
      <c r="F304" s="16"/>
    </row>
    <row r="305" spans="1:6">
      <c r="A305" s="16">
        <v>303</v>
      </c>
      <c r="B305" s="31" t="s">
        <v>646</v>
      </c>
      <c r="C305" s="31" t="s">
        <v>585</v>
      </c>
      <c r="D305" s="31" t="s">
        <v>647</v>
      </c>
      <c r="E305" s="31" t="s">
        <v>636</v>
      </c>
      <c r="F305" s="16"/>
    </row>
    <row r="306" spans="1:6">
      <c r="A306" s="16">
        <v>304</v>
      </c>
      <c r="B306" s="31" t="s">
        <v>648</v>
      </c>
      <c r="C306" s="31" t="s">
        <v>585</v>
      </c>
      <c r="D306" s="31" t="s">
        <v>649</v>
      </c>
      <c r="E306" s="31" t="s">
        <v>650</v>
      </c>
      <c r="F306" s="16"/>
    </row>
    <row r="307" spans="1:6">
      <c r="A307" s="16">
        <v>305</v>
      </c>
      <c r="B307" s="31" t="s">
        <v>651</v>
      </c>
      <c r="C307" s="31" t="s">
        <v>585</v>
      </c>
      <c r="D307" s="31" t="s">
        <v>9</v>
      </c>
      <c r="E307" s="31" t="s">
        <v>652</v>
      </c>
      <c r="F307" s="16"/>
    </row>
    <row r="308" spans="1:6">
      <c r="A308" s="16">
        <v>306</v>
      </c>
      <c r="B308" s="31" t="s">
        <v>653</v>
      </c>
      <c r="C308" s="31" t="s">
        <v>585</v>
      </c>
      <c r="D308" s="31" t="s">
        <v>166</v>
      </c>
      <c r="E308" s="31" t="s">
        <v>654</v>
      </c>
      <c r="F308" s="16"/>
    </row>
    <row r="309" spans="1:6">
      <c r="A309" s="16">
        <v>307</v>
      </c>
      <c r="B309" s="31" t="s">
        <v>655</v>
      </c>
      <c r="C309" s="31" t="s">
        <v>585</v>
      </c>
      <c r="D309" s="31" t="s">
        <v>9</v>
      </c>
      <c r="E309" s="31" t="s">
        <v>656</v>
      </c>
      <c r="F309" s="16"/>
    </row>
    <row r="310" spans="1:6">
      <c r="A310" s="16">
        <v>308</v>
      </c>
      <c r="B310" s="33" t="s">
        <v>657</v>
      </c>
      <c r="C310" s="33" t="s">
        <v>585</v>
      </c>
      <c r="D310" s="33" t="s">
        <v>9</v>
      </c>
      <c r="E310" s="33" t="s">
        <v>658</v>
      </c>
      <c r="F310" s="16"/>
    </row>
    <row r="311" spans="1:6">
      <c r="A311" s="16">
        <v>309</v>
      </c>
      <c r="B311" s="33" t="s">
        <v>659</v>
      </c>
      <c r="C311" s="33" t="s">
        <v>585</v>
      </c>
      <c r="D311" s="33" t="s">
        <v>660</v>
      </c>
      <c r="E311" s="33" t="s">
        <v>654</v>
      </c>
      <c r="F311" s="16"/>
    </row>
    <row r="312" spans="1:6">
      <c r="A312" s="16">
        <v>310</v>
      </c>
      <c r="B312" s="29" t="s">
        <v>661</v>
      </c>
      <c r="C312" s="16" t="s">
        <v>662</v>
      </c>
      <c r="D312" s="18" t="s">
        <v>50</v>
      </c>
      <c r="E312" s="18" t="s">
        <v>663</v>
      </c>
      <c r="F312" s="16"/>
    </row>
    <row r="313" spans="1:6">
      <c r="A313" s="16">
        <v>311</v>
      </c>
      <c r="B313" s="29" t="s">
        <v>664</v>
      </c>
      <c r="C313" s="16" t="s">
        <v>662</v>
      </c>
      <c r="D313" s="18" t="s">
        <v>42</v>
      </c>
      <c r="E313" s="34" t="s">
        <v>665</v>
      </c>
      <c r="F313" s="16"/>
    </row>
    <row r="314" spans="1:6">
      <c r="A314" s="16">
        <v>312</v>
      </c>
      <c r="B314" s="29" t="s">
        <v>666</v>
      </c>
      <c r="C314" s="16" t="s">
        <v>662</v>
      </c>
      <c r="D314" s="18" t="s">
        <v>107</v>
      </c>
      <c r="E314" s="18" t="s">
        <v>667</v>
      </c>
      <c r="F314" s="16"/>
    </row>
    <row r="315" spans="1:6">
      <c r="A315" s="16">
        <v>313</v>
      </c>
      <c r="B315" s="29" t="s">
        <v>668</v>
      </c>
      <c r="C315" s="16" t="s">
        <v>662</v>
      </c>
      <c r="D315" s="18" t="s">
        <v>524</v>
      </c>
      <c r="E315" s="18" t="s">
        <v>669</v>
      </c>
      <c r="F315" s="16"/>
    </row>
    <row r="316" spans="1:6">
      <c r="A316" s="16">
        <v>314</v>
      </c>
      <c r="B316" s="29" t="s">
        <v>670</v>
      </c>
      <c r="C316" s="16" t="s">
        <v>662</v>
      </c>
      <c r="D316" s="18" t="s">
        <v>524</v>
      </c>
      <c r="E316" s="34" t="s">
        <v>671</v>
      </c>
      <c r="F316" s="16"/>
    </row>
    <row r="317" spans="1:6">
      <c r="A317" s="16">
        <v>315</v>
      </c>
      <c r="B317" s="29" t="s">
        <v>672</v>
      </c>
      <c r="C317" s="16" t="s">
        <v>662</v>
      </c>
      <c r="D317" s="18" t="s">
        <v>673</v>
      </c>
      <c r="E317" s="18" t="s">
        <v>671</v>
      </c>
      <c r="F317" s="16"/>
    </row>
    <row r="318" spans="1:6">
      <c r="A318" s="16">
        <v>316</v>
      </c>
      <c r="B318" s="29" t="s">
        <v>674</v>
      </c>
      <c r="C318" s="16" t="s">
        <v>662</v>
      </c>
      <c r="D318" s="18" t="s">
        <v>39</v>
      </c>
      <c r="E318" s="18" t="s">
        <v>675</v>
      </c>
      <c r="F318" s="16"/>
    </row>
    <row r="319" spans="1:6">
      <c r="A319" s="16">
        <v>317</v>
      </c>
      <c r="B319" s="29" t="s">
        <v>676</v>
      </c>
      <c r="C319" s="16" t="s">
        <v>662</v>
      </c>
      <c r="D319" s="35" t="s">
        <v>47</v>
      </c>
      <c r="E319" s="18" t="s">
        <v>677</v>
      </c>
      <c r="F319" s="16"/>
    </row>
    <row r="320" spans="1:6">
      <c r="A320" s="16">
        <v>318</v>
      </c>
      <c r="B320" s="29" t="s">
        <v>678</v>
      </c>
      <c r="C320" s="16" t="s">
        <v>662</v>
      </c>
      <c r="D320" s="35" t="s">
        <v>39</v>
      </c>
      <c r="E320" s="34" t="s">
        <v>679</v>
      </c>
      <c r="F320" s="16"/>
    </row>
    <row r="321" spans="1:6">
      <c r="A321" s="16">
        <v>319</v>
      </c>
      <c r="B321" s="29" t="s">
        <v>680</v>
      </c>
      <c r="C321" s="16" t="s">
        <v>662</v>
      </c>
      <c r="D321" s="16" t="s">
        <v>681</v>
      </c>
      <c r="E321" s="18" t="s">
        <v>682</v>
      </c>
      <c r="F321" s="16"/>
    </row>
    <row r="322" spans="1:6">
      <c r="A322" s="16">
        <v>320</v>
      </c>
      <c r="B322" s="29" t="s">
        <v>683</v>
      </c>
      <c r="C322" s="16" t="s">
        <v>662</v>
      </c>
      <c r="D322" s="18" t="s">
        <v>47</v>
      </c>
      <c r="E322" s="18" t="s">
        <v>684</v>
      </c>
      <c r="F322" s="16"/>
    </row>
    <row r="323" spans="1:6">
      <c r="A323" s="16">
        <v>321</v>
      </c>
      <c r="B323" s="29" t="s">
        <v>685</v>
      </c>
      <c r="C323" s="16" t="s">
        <v>662</v>
      </c>
      <c r="D323" s="16" t="s">
        <v>50</v>
      </c>
      <c r="E323" s="16" t="s">
        <v>686</v>
      </c>
      <c r="F323" s="16"/>
    </row>
    <row r="324" spans="1:6">
      <c r="A324" s="16">
        <v>322</v>
      </c>
      <c r="B324" s="29" t="s">
        <v>687</v>
      </c>
      <c r="C324" s="16" t="s">
        <v>662</v>
      </c>
      <c r="D324" s="35" t="s">
        <v>47</v>
      </c>
      <c r="E324" s="18" t="s">
        <v>677</v>
      </c>
      <c r="F324" s="16"/>
    </row>
    <row r="325" spans="1:6">
      <c r="A325" s="16">
        <v>323</v>
      </c>
      <c r="B325" s="29" t="s">
        <v>688</v>
      </c>
      <c r="C325" s="16" t="s">
        <v>662</v>
      </c>
      <c r="D325" s="18" t="s">
        <v>47</v>
      </c>
      <c r="E325" s="18" t="s">
        <v>689</v>
      </c>
      <c r="F325" s="16"/>
    </row>
    <row r="326" spans="1:6">
      <c r="A326" s="16">
        <v>324</v>
      </c>
      <c r="B326" s="29" t="s">
        <v>690</v>
      </c>
      <c r="C326" s="16" t="s">
        <v>662</v>
      </c>
      <c r="D326" s="18" t="s">
        <v>47</v>
      </c>
      <c r="E326" s="18" t="s">
        <v>677</v>
      </c>
      <c r="F326" s="16"/>
    </row>
    <row r="327" spans="1:6">
      <c r="A327" s="16">
        <v>325</v>
      </c>
      <c r="B327" s="29" t="s">
        <v>691</v>
      </c>
      <c r="C327" s="16" t="s">
        <v>662</v>
      </c>
      <c r="D327" s="18" t="s">
        <v>692</v>
      </c>
      <c r="E327" s="18" t="s">
        <v>693</v>
      </c>
      <c r="F327" s="16"/>
    </row>
    <row r="328" spans="1:6">
      <c r="A328" s="16">
        <v>326</v>
      </c>
      <c r="B328" s="29" t="s">
        <v>694</v>
      </c>
      <c r="C328" s="16" t="s">
        <v>662</v>
      </c>
      <c r="D328" s="16" t="s">
        <v>47</v>
      </c>
      <c r="E328" s="18" t="s">
        <v>695</v>
      </c>
      <c r="F328" s="16"/>
    </row>
    <row r="329" spans="1:6">
      <c r="A329" s="16">
        <v>327</v>
      </c>
      <c r="B329" s="29" t="s">
        <v>696</v>
      </c>
      <c r="C329" s="16" t="s">
        <v>662</v>
      </c>
      <c r="D329" s="16" t="s">
        <v>42</v>
      </c>
      <c r="E329" s="16" t="s">
        <v>697</v>
      </c>
      <c r="F329" s="16"/>
    </row>
    <row r="330" spans="1:6">
      <c r="A330" s="16">
        <v>328</v>
      </c>
      <c r="B330" s="29" t="s">
        <v>698</v>
      </c>
      <c r="C330" s="16" t="s">
        <v>662</v>
      </c>
      <c r="D330" s="18" t="s">
        <v>50</v>
      </c>
      <c r="E330" s="18" t="s">
        <v>663</v>
      </c>
      <c r="F330" s="16"/>
    </row>
    <row r="331" spans="1:6">
      <c r="A331" s="16">
        <v>329</v>
      </c>
      <c r="B331" s="29" t="s">
        <v>699</v>
      </c>
      <c r="C331" s="16" t="s">
        <v>662</v>
      </c>
      <c r="D331" s="18" t="s">
        <v>47</v>
      </c>
      <c r="E331" s="18" t="s">
        <v>700</v>
      </c>
      <c r="F331" s="16"/>
    </row>
    <row r="332" spans="1:6">
      <c r="A332" s="16">
        <v>330</v>
      </c>
      <c r="B332" s="29" t="s">
        <v>701</v>
      </c>
      <c r="C332" s="16" t="s">
        <v>662</v>
      </c>
      <c r="D332" s="16" t="s">
        <v>702</v>
      </c>
      <c r="E332" s="18" t="s">
        <v>695</v>
      </c>
      <c r="F332" s="16"/>
    </row>
    <row r="333" spans="1:6">
      <c r="A333" s="16">
        <v>331</v>
      </c>
      <c r="B333" s="29" t="s">
        <v>703</v>
      </c>
      <c r="C333" s="16" t="s">
        <v>662</v>
      </c>
      <c r="D333" s="35" t="s">
        <v>47</v>
      </c>
      <c r="E333" s="18" t="s">
        <v>704</v>
      </c>
      <c r="F333" s="16"/>
    </row>
    <row r="334" spans="1:6">
      <c r="A334" s="16">
        <v>332</v>
      </c>
      <c r="B334" s="29" t="s">
        <v>705</v>
      </c>
      <c r="C334" s="16" t="s">
        <v>662</v>
      </c>
      <c r="D334" s="18" t="s">
        <v>524</v>
      </c>
      <c r="E334" s="18" t="s">
        <v>684</v>
      </c>
      <c r="F334" s="16"/>
    </row>
    <row r="335" spans="1:6">
      <c r="A335" s="16">
        <v>333</v>
      </c>
      <c r="B335" s="29" t="s">
        <v>706</v>
      </c>
      <c r="C335" s="16" t="s">
        <v>662</v>
      </c>
      <c r="D335" s="18" t="s">
        <v>707</v>
      </c>
      <c r="E335" s="18" t="s">
        <v>704</v>
      </c>
      <c r="F335" s="16"/>
    </row>
    <row r="336" spans="1:6">
      <c r="A336" s="16">
        <v>334</v>
      </c>
      <c r="B336" s="29" t="s">
        <v>708</v>
      </c>
      <c r="C336" s="16" t="s">
        <v>662</v>
      </c>
      <c r="D336" s="16" t="s">
        <v>47</v>
      </c>
      <c r="E336" s="16" t="s">
        <v>709</v>
      </c>
      <c r="F336" s="16"/>
    </row>
    <row r="337" spans="1:6">
      <c r="A337" s="16">
        <v>335</v>
      </c>
      <c r="B337" s="29" t="s">
        <v>710</v>
      </c>
      <c r="C337" s="16" t="s">
        <v>662</v>
      </c>
      <c r="D337" s="34" t="s">
        <v>47</v>
      </c>
      <c r="E337" s="34" t="s">
        <v>709</v>
      </c>
      <c r="F337" s="16"/>
    </row>
    <row r="338" spans="1:6">
      <c r="A338" s="16">
        <v>336</v>
      </c>
      <c r="B338" s="29" t="s">
        <v>711</v>
      </c>
      <c r="C338" s="16" t="s">
        <v>662</v>
      </c>
      <c r="D338" s="34" t="s">
        <v>712</v>
      </c>
      <c r="E338" s="34" t="s">
        <v>713</v>
      </c>
      <c r="F338" s="16"/>
    </row>
    <row r="339" spans="1:6">
      <c r="A339" s="16">
        <v>337</v>
      </c>
      <c r="B339" s="29" t="s">
        <v>714</v>
      </c>
      <c r="C339" s="16" t="s">
        <v>662</v>
      </c>
      <c r="D339" s="18" t="s">
        <v>50</v>
      </c>
      <c r="E339" s="18" t="s">
        <v>715</v>
      </c>
      <c r="F339" s="16"/>
    </row>
    <row r="340" ht="48" spans="1:6">
      <c r="A340" s="16">
        <v>338</v>
      </c>
      <c r="B340" s="29" t="s">
        <v>716</v>
      </c>
      <c r="C340" s="16" t="s">
        <v>662</v>
      </c>
      <c r="D340" s="29" t="s">
        <v>717</v>
      </c>
      <c r="E340" s="16" t="s">
        <v>700</v>
      </c>
      <c r="F340" s="16"/>
    </row>
    <row r="341" spans="1:6">
      <c r="A341" s="16">
        <v>339</v>
      </c>
      <c r="B341" s="29" t="s">
        <v>718</v>
      </c>
      <c r="C341" s="16" t="s">
        <v>662</v>
      </c>
      <c r="D341" s="18" t="s">
        <v>42</v>
      </c>
      <c r="E341" s="18" t="s">
        <v>709</v>
      </c>
      <c r="F341" s="16"/>
    </row>
    <row r="342" spans="1:6">
      <c r="A342" s="16">
        <v>340</v>
      </c>
      <c r="B342" s="29" t="s">
        <v>719</v>
      </c>
      <c r="C342" s="16" t="s">
        <v>662</v>
      </c>
      <c r="D342" s="18" t="s">
        <v>692</v>
      </c>
      <c r="E342" s="18" t="s">
        <v>720</v>
      </c>
      <c r="F342" s="16"/>
    </row>
    <row r="343" spans="1:6">
      <c r="A343" s="16">
        <v>341</v>
      </c>
      <c r="B343" s="29" t="s">
        <v>721</v>
      </c>
      <c r="C343" s="16" t="s">
        <v>662</v>
      </c>
      <c r="D343" s="18" t="s">
        <v>722</v>
      </c>
      <c r="E343" s="18" t="s">
        <v>675</v>
      </c>
      <c r="F343" s="16"/>
    </row>
    <row r="344" spans="1:6">
      <c r="A344" s="16">
        <v>342</v>
      </c>
      <c r="B344" s="29" t="s">
        <v>723</v>
      </c>
      <c r="C344" s="16" t="s">
        <v>662</v>
      </c>
      <c r="D344" s="18" t="s">
        <v>692</v>
      </c>
      <c r="E344" s="18" t="s">
        <v>713</v>
      </c>
      <c r="F344" s="16"/>
    </row>
    <row r="345" spans="1:6">
      <c r="A345" s="16">
        <v>343</v>
      </c>
      <c r="B345" s="29" t="s">
        <v>724</v>
      </c>
      <c r="C345" s="16" t="s">
        <v>662</v>
      </c>
      <c r="D345" s="34" t="s">
        <v>692</v>
      </c>
      <c r="E345" s="34" t="s">
        <v>725</v>
      </c>
      <c r="F345" s="16"/>
    </row>
    <row r="346" spans="1:6">
      <c r="A346" s="16">
        <v>344</v>
      </c>
      <c r="B346" s="29" t="s">
        <v>726</v>
      </c>
      <c r="C346" s="16" t="s">
        <v>662</v>
      </c>
      <c r="D346" s="16" t="s">
        <v>39</v>
      </c>
      <c r="E346" s="16" t="s">
        <v>727</v>
      </c>
      <c r="F346" s="16"/>
    </row>
    <row r="347" spans="1:6">
      <c r="A347" s="16">
        <v>345</v>
      </c>
      <c r="B347" s="29" t="s">
        <v>728</v>
      </c>
      <c r="C347" s="16" t="s">
        <v>662</v>
      </c>
      <c r="D347" s="34" t="s">
        <v>729</v>
      </c>
      <c r="E347" s="34" t="s">
        <v>730</v>
      </c>
      <c r="F347" s="16"/>
    </row>
    <row r="348" spans="1:6">
      <c r="A348" s="16">
        <v>346</v>
      </c>
      <c r="B348" s="29" t="s">
        <v>731</v>
      </c>
      <c r="C348" s="16" t="s">
        <v>662</v>
      </c>
      <c r="D348" s="18" t="s">
        <v>47</v>
      </c>
      <c r="E348" s="18" t="s">
        <v>732</v>
      </c>
      <c r="F348" s="16"/>
    </row>
    <row r="349" spans="1:6">
      <c r="A349" s="16">
        <v>347</v>
      </c>
      <c r="B349" s="29" t="s">
        <v>733</v>
      </c>
      <c r="C349" s="16" t="s">
        <v>662</v>
      </c>
      <c r="D349" s="18" t="s">
        <v>734</v>
      </c>
      <c r="E349" s="18" t="s">
        <v>727</v>
      </c>
      <c r="F349" s="16"/>
    </row>
    <row r="350" spans="1:6">
      <c r="A350" s="16">
        <v>348</v>
      </c>
      <c r="B350" s="29" t="s">
        <v>735</v>
      </c>
      <c r="C350" s="16" t="s">
        <v>662</v>
      </c>
      <c r="D350" s="18" t="s">
        <v>717</v>
      </c>
      <c r="E350" s="16" t="s">
        <v>736</v>
      </c>
      <c r="F350" s="16"/>
    </row>
    <row r="351" spans="1:6">
      <c r="A351" s="16">
        <v>349</v>
      </c>
      <c r="B351" s="29" t="s">
        <v>737</v>
      </c>
      <c r="C351" s="16" t="s">
        <v>662</v>
      </c>
      <c r="D351" s="16" t="s">
        <v>107</v>
      </c>
      <c r="E351" s="16" t="s">
        <v>738</v>
      </c>
      <c r="F351" s="16"/>
    </row>
    <row r="352" spans="1:6">
      <c r="A352" s="16">
        <v>350</v>
      </c>
      <c r="B352" s="29" t="s">
        <v>739</v>
      </c>
      <c r="C352" s="16" t="s">
        <v>662</v>
      </c>
      <c r="D352" s="18" t="s">
        <v>39</v>
      </c>
      <c r="E352" s="16" t="s">
        <v>740</v>
      </c>
      <c r="F352" s="16"/>
    </row>
    <row r="353" spans="1:6">
      <c r="A353" s="16">
        <v>351</v>
      </c>
      <c r="B353" s="29" t="s">
        <v>741</v>
      </c>
      <c r="C353" s="16" t="s">
        <v>662</v>
      </c>
      <c r="D353" s="16" t="s">
        <v>742</v>
      </c>
      <c r="E353" s="16" t="s">
        <v>288</v>
      </c>
      <c r="F353" s="16"/>
    </row>
    <row r="354" spans="1:6">
      <c r="A354" s="16">
        <v>352</v>
      </c>
      <c r="B354" s="29" t="s">
        <v>743</v>
      </c>
      <c r="C354" s="16" t="s">
        <v>662</v>
      </c>
      <c r="D354" s="16" t="s">
        <v>702</v>
      </c>
      <c r="E354" s="18" t="s">
        <v>720</v>
      </c>
      <c r="F354" s="16"/>
    </row>
    <row r="355" spans="1:6">
      <c r="A355" s="16">
        <v>353</v>
      </c>
      <c r="B355" s="29" t="s">
        <v>744</v>
      </c>
      <c r="C355" s="16" t="s">
        <v>662</v>
      </c>
      <c r="D355" s="16" t="s">
        <v>107</v>
      </c>
      <c r="E355" s="16" t="s">
        <v>745</v>
      </c>
      <c r="F355" s="16"/>
    </row>
    <row r="356" spans="1:6">
      <c r="A356" s="16">
        <v>354</v>
      </c>
      <c r="B356" s="29" t="s">
        <v>746</v>
      </c>
      <c r="C356" s="16" t="s">
        <v>662</v>
      </c>
      <c r="D356" s="16" t="s">
        <v>50</v>
      </c>
      <c r="E356" s="16" t="s">
        <v>747</v>
      </c>
      <c r="F356" s="16"/>
    </row>
    <row r="357" spans="1:6">
      <c r="A357" s="16">
        <v>355</v>
      </c>
      <c r="B357" s="29" t="s">
        <v>748</v>
      </c>
      <c r="C357" s="16" t="s">
        <v>662</v>
      </c>
      <c r="D357" s="18" t="s">
        <v>107</v>
      </c>
      <c r="E357" s="18" t="s">
        <v>745</v>
      </c>
      <c r="F357" s="16"/>
    </row>
    <row r="358" spans="1:6">
      <c r="A358" s="16">
        <v>356</v>
      </c>
      <c r="B358" s="29" t="s">
        <v>749</v>
      </c>
      <c r="C358" s="16" t="s">
        <v>662</v>
      </c>
      <c r="D358" s="18" t="s">
        <v>734</v>
      </c>
      <c r="E358" s="18" t="s">
        <v>750</v>
      </c>
      <c r="F358" s="16"/>
    </row>
    <row r="359" spans="1:6">
      <c r="A359" s="16">
        <v>357</v>
      </c>
      <c r="B359" s="29" t="s">
        <v>751</v>
      </c>
      <c r="C359" s="16" t="s">
        <v>662</v>
      </c>
      <c r="D359" s="18" t="s">
        <v>50</v>
      </c>
      <c r="E359" s="18" t="s">
        <v>752</v>
      </c>
      <c r="F359" s="16"/>
    </row>
    <row r="360" spans="1:6">
      <c r="A360" s="16">
        <v>358</v>
      </c>
      <c r="B360" s="29" t="s">
        <v>753</v>
      </c>
      <c r="C360" s="16" t="s">
        <v>662</v>
      </c>
      <c r="D360" s="18" t="s">
        <v>754</v>
      </c>
      <c r="E360" s="16" t="s">
        <v>755</v>
      </c>
      <c r="F360" s="16"/>
    </row>
    <row r="361" spans="1:6">
      <c r="A361" s="16">
        <v>359</v>
      </c>
      <c r="B361" s="29" t="s">
        <v>756</v>
      </c>
      <c r="C361" s="16" t="s">
        <v>662</v>
      </c>
      <c r="D361" s="18" t="s">
        <v>757</v>
      </c>
      <c r="E361" s="18" t="s">
        <v>740</v>
      </c>
      <c r="F361" s="16"/>
    </row>
    <row r="362" spans="1:6">
      <c r="A362" s="16">
        <v>360</v>
      </c>
      <c r="B362" s="29" t="s">
        <v>758</v>
      </c>
      <c r="C362" s="16" t="s">
        <v>662</v>
      </c>
      <c r="D362" s="18" t="s">
        <v>759</v>
      </c>
      <c r="E362" s="18" t="s">
        <v>760</v>
      </c>
      <c r="F362" s="16"/>
    </row>
    <row r="363" spans="1:6">
      <c r="A363" s="16">
        <v>361</v>
      </c>
      <c r="B363" s="29" t="s">
        <v>761</v>
      </c>
      <c r="C363" s="11" t="s">
        <v>662</v>
      </c>
      <c r="D363" s="18" t="s">
        <v>754</v>
      </c>
      <c r="E363" s="16" t="s">
        <v>762</v>
      </c>
      <c r="F363" s="16"/>
    </row>
    <row r="364" spans="1:6">
      <c r="A364" s="16">
        <v>362</v>
      </c>
      <c r="B364" s="29" t="s">
        <v>763</v>
      </c>
      <c r="C364" s="16" t="s">
        <v>662</v>
      </c>
      <c r="D364" s="16" t="s">
        <v>757</v>
      </c>
      <c r="E364" s="16" t="s">
        <v>738</v>
      </c>
      <c r="F364" s="16"/>
    </row>
    <row r="365" spans="1:6">
      <c r="A365" s="16">
        <v>363</v>
      </c>
      <c r="B365" s="29" t="s">
        <v>764</v>
      </c>
      <c r="C365" s="16" t="s">
        <v>662</v>
      </c>
      <c r="D365" s="16" t="s">
        <v>729</v>
      </c>
      <c r="E365" s="18" t="s">
        <v>765</v>
      </c>
      <c r="F365" s="16"/>
    </row>
    <row r="366" spans="1:6">
      <c r="A366" s="16">
        <v>364</v>
      </c>
      <c r="B366" s="29" t="s">
        <v>766</v>
      </c>
      <c r="C366" s="16" t="s">
        <v>662</v>
      </c>
      <c r="D366" s="34" t="s">
        <v>767</v>
      </c>
      <c r="E366" s="34" t="s">
        <v>768</v>
      </c>
      <c r="F366" s="16"/>
    </row>
    <row r="367" spans="1:6">
      <c r="A367" s="16">
        <v>365</v>
      </c>
      <c r="B367" s="29" t="s">
        <v>769</v>
      </c>
      <c r="C367" s="16" t="s">
        <v>662</v>
      </c>
      <c r="D367" s="16" t="s">
        <v>50</v>
      </c>
      <c r="E367" s="16" t="s">
        <v>686</v>
      </c>
      <c r="F367" s="16"/>
    </row>
    <row r="368" spans="1:6">
      <c r="A368" s="16">
        <v>366</v>
      </c>
      <c r="B368" s="29" t="s">
        <v>770</v>
      </c>
      <c r="C368" s="16" t="s">
        <v>662</v>
      </c>
      <c r="D368" s="16" t="s">
        <v>757</v>
      </c>
      <c r="E368" s="16" t="s">
        <v>771</v>
      </c>
      <c r="F368" s="16"/>
    </row>
    <row r="369" spans="1:6">
      <c r="A369" s="16">
        <v>367</v>
      </c>
      <c r="B369" s="29" t="s">
        <v>772</v>
      </c>
      <c r="C369" s="16" t="s">
        <v>662</v>
      </c>
      <c r="D369" s="18" t="s">
        <v>50</v>
      </c>
      <c r="E369" s="16" t="s">
        <v>747</v>
      </c>
      <c r="F369" s="16"/>
    </row>
    <row r="370" spans="1:6">
      <c r="A370" s="16">
        <v>368</v>
      </c>
      <c r="B370" s="29" t="s">
        <v>773</v>
      </c>
      <c r="C370" s="16" t="s">
        <v>662</v>
      </c>
      <c r="D370" s="18" t="s">
        <v>107</v>
      </c>
      <c r="E370" s="18" t="s">
        <v>774</v>
      </c>
      <c r="F370" s="16"/>
    </row>
    <row r="371" spans="1:6">
      <c r="A371" s="16">
        <v>369</v>
      </c>
      <c r="B371" s="29" t="s">
        <v>775</v>
      </c>
      <c r="C371" s="16" t="s">
        <v>662</v>
      </c>
      <c r="D371" s="18" t="s">
        <v>47</v>
      </c>
      <c r="E371" s="34" t="s">
        <v>776</v>
      </c>
      <c r="F371" s="16"/>
    </row>
    <row r="372" spans="1:6">
      <c r="A372" s="16">
        <v>370</v>
      </c>
      <c r="B372" s="29" t="s">
        <v>777</v>
      </c>
      <c r="C372" s="16" t="s">
        <v>662</v>
      </c>
      <c r="D372" s="18" t="s">
        <v>778</v>
      </c>
      <c r="E372" s="18" t="s">
        <v>771</v>
      </c>
      <c r="F372" s="16"/>
    </row>
    <row r="373" spans="1:6">
      <c r="A373" s="16">
        <v>371</v>
      </c>
      <c r="B373" s="29" t="s">
        <v>779</v>
      </c>
      <c r="C373" s="16" t="s">
        <v>662</v>
      </c>
      <c r="D373" s="18" t="s">
        <v>780</v>
      </c>
      <c r="E373" s="18" t="s">
        <v>774</v>
      </c>
      <c r="F373" s="16"/>
    </row>
    <row r="374" spans="1:6">
      <c r="A374" s="16">
        <v>372</v>
      </c>
      <c r="B374" s="29" t="s">
        <v>781</v>
      </c>
      <c r="C374" s="16" t="s">
        <v>662</v>
      </c>
      <c r="D374" s="16" t="s">
        <v>782</v>
      </c>
      <c r="E374" s="16" t="s">
        <v>783</v>
      </c>
      <c r="F374" s="16"/>
    </row>
    <row r="375" spans="1:6">
      <c r="A375" s="16">
        <v>373</v>
      </c>
      <c r="B375" s="29" t="s">
        <v>784</v>
      </c>
      <c r="C375" s="16" t="s">
        <v>662</v>
      </c>
      <c r="D375" s="18" t="s">
        <v>681</v>
      </c>
      <c r="E375" s="18" t="s">
        <v>768</v>
      </c>
      <c r="F375" s="16"/>
    </row>
    <row r="376" ht="24" spans="1:6">
      <c r="A376" s="16">
        <v>374</v>
      </c>
      <c r="B376" s="29" t="s">
        <v>785</v>
      </c>
      <c r="C376" s="29" t="s">
        <v>662</v>
      </c>
      <c r="D376" s="16" t="s">
        <v>50</v>
      </c>
      <c r="E376" s="16" t="s">
        <v>786</v>
      </c>
      <c r="F376" s="16"/>
    </row>
    <row r="377" ht="24" spans="1:6">
      <c r="A377" s="16">
        <v>375</v>
      </c>
      <c r="B377" s="36" t="s">
        <v>787</v>
      </c>
      <c r="C377" s="36" t="s">
        <v>662</v>
      </c>
      <c r="D377" s="37" t="s">
        <v>717</v>
      </c>
      <c r="E377" s="37" t="s">
        <v>788</v>
      </c>
      <c r="F377" s="16"/>
    </row>
    <row r="378" ht="24" spans="1:6">
      <c r="A378" s="16">
        <v>376</v>
      </c>
      <c r="B378" s="29" t="s">
        <v>789</v>
      </c>
      <c r="C378" s="29" t="s">
        <v>662</v>
      </c>
      <c r="D378" s="16" t="s">
        <v>790</v>
      </c>
      <c r="E378" s="16" t="s">
        <v>791</v>
      </c>
      <c r="F378" s="16"/>
    </row>
    <row r="379" ht="24" spans="1:6">
      <c r="A379" s="16">
        <v>377</v>
      </c>
      <c r="B379" s="6" t="s">
        <v>792</v>
      </c>
      <c r="C379" s="6" t="s">
        <v>662</v>
      </c>
      <c r="D379" s="17" t="s">
        <v>793</v>
      </c>
      <c r="E379" s="17" t="s">
        <v>794</v>
      </c>
      <c r="F379" s="17"/>
    </row>
    <row r="380" ht="24" spans="1:6">
      <c r="A380" s="16">
        <v>378</v>
      </c>
      <c r="B380" s="36" t="s">
        <v>795</v>
      </c>
      <c r="C380" s="36" t="s">
        <v>662</v>
      </c>
      <c r="D380" s="37" t="s">
        <v>796</v>
      </c>
      <c r="E380" s="37" t="s">
        <v>797</v>
      </c>
      <c r="F380" s="16"/>
    </row>
    <row r="381" ht="24" spans="1:6">
      <c r="A381" s="16">
        <v>379</v>
      </c>
      <c r="B381" s="29" t="s">
        <v>798</v>
      </c>
      <c r="C381" s="29" t="s">
        <v>662</v>
      </c>
      <c r="D381" s="18" t="s">
        <v>50</v>
      </c>
      <c r="E381" s="18" t="s">
        <v>799</v>
      </c>
      <c r="F381" s="16"/>
    </row>
    <row r="382" ht="24" spans="1:6">
      <c r="A382" s="16">
        <v>380</v>
      </c>
      <c r="B382" s="29" t="s">
        <v>800</v>
      </c>
      <c r="C382" s="29" t="s">
        <v>662</v>
      </c>
      <c r="D382" s="16" t="s">
        <v>47</v>
      </c>
      <c r="E382" s="16" t="s">
        <v>801</v>
      </c>
      <c r="F382" s="16"/>
    </row>
    <row r="383" ht="24" spans="1:6">
      <c r="A383" s="16">
        <v>381</v>
      </c>
      <c r="B383" s="29" t="s">
        <v>802</v>
      </c>
      <c r="C383" s="29" t="s">
        <v>662</v>
      </c>
      <c r="D383" s="18" t="s">
        <v>39</v>
      </c>
      <c r="E383" s="18" t="s">
        <v>803</v>
      </c>
      <c r="F383" s="16"/>
    </row>
    <row r="384" ht="24" spans="1:6">
      <c r="A384" s="16">
        <v>382</v>
      </c>
      <c r="B384" s="6" t="s">
        <v>804</v>
      </c>
      <c r="C384" s="6" t="s">
        <v>662</v>
      </c>
      <c r="D384" s="17" t="s">
        <v>47</v>
      </c>
      <c r="E384" s="17" t="s">
        <v>803</v>
      </c>
      <c r="F384" s="17"/>
    </row>
    <row r="385" ht="24" spans="1:6">
      <c r="A385" s="16">
        <v>383</v>
      </c>
      <c r="B385" s="29" t="s">
        <v>805</v>
      </c>
      <c r="C385" s="29" t="s">
        <v>662</v>
      </c>
      <c r="D385" s="16" t="s">
        <v>47</v>
      </c>
      <c r="E385" s="16" t="s">
        <v>806</v>
      </c>
      <c r="F385" s="16"/>
    </row>
    <row r="386" ht="24" spans="1:6">
      <c r="A386" s="16">
        <v>384</v>
      </c>
      <c r="B386" s="29" t="s">
        <v>807</v>
      </c>
      <c r="C386" s="29" t="s">
        <v>662</v>
      </c>
      <c r="D386" s="16" t="s">
        <v>50</v>
      </c>
      <c r="E386" s="16" t="s">
        <v>808</v>
      </c>
      <c r="F386" s="16"/>
    </row>
    <row r="387" spans="1:6">
      <c r="A387" s="16">
        <v>385</v>
      </c>
      <c r="B387" s="11" t="s">
        <v>809</v>
      </c>
      <c r="C387" s="11" t="s">
        <v>810</v>
      </c>
      <c r="D387" s="11" t="s">
        <v>100</v>
      </c>
      <c r="E387" s="11" t="s">
        <v>811</v>
      </c>
      <c r="F387" s="16"/>
    </row>
    <row r="388" spans="1:6">
      <c r="A388" s="16">
        <v>386</v>
      </c>
      <c r="B388" s="11" t="s">
        <v>812</v>
      </c>
      <c r="C388" s="11" t="s">
        <v>810</v>
      </c>
      <c r="D388" s="11" t="s">
        <v>166</v>
      </c>
      <c r="E388" s="11" t="s">
        <v>813</v>
      </c>
      <c r="F388" s="16"/>
    </row>
    <row r="389" ht="48" spans="1:6">
      <c r="A389" s="16">
        <v>387</v>
      </c>
      <c r="B389" s="11" t="s">
        <v>814</v>
      </c>
      <c r="C389" s="11" t="s">
        <v>810</v>
      </c>
      <c r="D389" s="14" t="s">
        <v>9</v>
      </c>
      <c r="E389" s="11" t="s">
        <v>815</v>
      </c>
      <c r="F389" s="16"/>
    </row>
    <row r="390" ht="48" spans="1:6">
      <c r="A390" s="16">
        <v>388</v>
      </c>
      <c r="B390" s="11" t="s">
        <v>816</v>
      </c>
      <c r="C390" s="11" t="s">
        <v>810</v>
      </c>
      <c r="D390" s="14" t="s">
        <v>166</v>
      </c>
      <c r="E390" s="11" t="s">
        <v>817</v>
      </c>
      <c r="F390" s="16"/>
    </row>
    <row r="391" ht="84" spans="1:6">
      <c r="A391" s="16">
        <v>389</v>
      </c>
      <c r="B391" s="11" t="s">
        <v>818</v>
      </c>
      <c r="C391" s="11" t="s">
        <v>810</v>
      </c>
      <c r="D391" s="14" t="s">
        <v>819</v>
      </c>
      <c r="E391" s="11" t="s">
        <v>820</v>
      </c>
      <c r="F391" s="16"/>
    </row>
    <row r="392" ht="48" spans="1:6">
      <c r="A392" s="16">
        <v>390</v>
      </c>
      <c r="B392" s="11" t="s">
        <v>821</v>
      </c>
      <c r="C392" s="11" t="s">
        <v>810</v>
      </c>
      <c r="D392" s="14" t="s">
        <v>166</v>
      </c>
      <c r="E392" s="11" t="s">
        <v>822</v>
      </c>
      <c r="F392" s="16"/>
    </row>
    <row r="393" ht="48" spans="1:6">
      <c r="A393" s="16">
        <v>391</v>
      </c>
      <c r="B393" s="11" t="s">
        <v>823</v>
      </c>
      <c r="C393" s="11" t="s">
        <v>810</v>
      </c>
      <c r="D393" s="14" t="s">
        <v>242</v>
      </c>
      <c r="E393" s="11" t="s">
        <v>824</v>
      </c>
      <c r="F393" s="16"/>
    </row>
    <row r="394" ht="48" spans="1:6">
      <c r="A394" s="16">
        <v>392</v>
      </c>
      <c r="B394" s="11" t="s">
        <v>825</v>
      </c>
      <c r="C394" s="11" t="s">
        <v>810</v>
      </c>
      <c r="D394" s="14" t="s">
        <v>9</v>
      </c>
      <c r="E394" s="11" t="s">
        <v>826</v>
      </c>
      <c r="F394" s="16"/>
    </row>
    <row r="395" ht="48" spans="1:6">
      <c r="A395" s="16">
        <v>393</v>
      </c>
      <c r="B395" s="11" t="s">
        <v>827</v>
      </c>
      <c r="C395" s="11" t="s">
        <v>810</v>
      </c>
      <c r="D395" s="14" t="s">
        <v>191</v>
      </c>
      <c r="E395" s="11" t="s">
        <v>828</v>
      </c>
      <c r="F395" s="16"/>
    </row>
    <row r="396" ht="84" spans="1:6">
      <c r="A396" s="16">
        <v>394</v>
      </c>
      <c r="B396" s="11" t="s">
        <v>829</v>
      </c>
      <c r="C396" s="11" t="s">
        <v>810</v>
      </c>
      <c r="D396" s="14" t="s">
        <v>830</v>
      </c>
      <c r="E396" s="11" t="s">
        <v>831</v>
      </c>
      <c r="F396" s="16"/>
    </row>
    <row r="397" ht="84" spans="1:6">
      <c r="A397" s="16">
        <v>395</v>
      </c>
      <c r="B397" s="11" t="s">
        <v>832</v>
      </c>
      <c r="C397" s="11" t="s">
        <v>810</v>
      </c>
      <c r="D397" s="14" t="s">
        <v>833</v>
      </c>
      <c r="E397" s="11" t="s">
        <v>828</v>
      </c>
      <c r="F397" s="16"/>
    </row>
    <row r="398" ht="48" spans="1:6">
      <c r="A398" s="16">
        <v>396</v>
      </c>
      <c r="B398" s="11" t="s">
        <v>834</v>
      </c>
      <c r="C398" s="11" t="s">
        <v>810</v>
      </c>
      <c r="D398" s="14" t="s">
        <v>234</v>
      </c>
      <c r="E398" s="11" t="s">
        <v>835</v>
      </c>
      <c r="F398" s="16"/>
    </row>
    <row r="399" ht="84" spans="1:6">
      <c r="A399" s="16">
        <v>397</v>
      </c>
      <c r="B399" s="11" t="s">
        <v>836</v>
      </c>
      <c r="C399" s="11" t="s">
        <v>810</v>
      </c>
      <c r="D399" s="14" t="s">
        <v>837</v>
      </c>
      <c r="E399" s="11" t="s">
        <v>838</v>
      </c>
      <c r="F399" s="16"/>
    </row>
    <row r="400" ht="48" spans="1:6">
      <c r="A400" s="16">
        <v>398</v>
      </c>
      <c r="B400" s="11" t="s">
        <v>839</v>
      </c>
      <c r="C400" s="11" t="s">
        <v>810</v>
      </c>
      <c r="D400" s="14" t="s">
        <v>21</v>
      </c>
      <c r="E400" s="11" t="s">
        <v>840</v>
      </c>
      <c r="F400" s="16"/>
    </row>
    <row r="401" ht="48" spans="1:6">
      <c r="A401" s="16">
        <v>399</v>
      </c>
      <c r="B401" s="11" t="s">
        <v>841</v>
      </c>
      <c r="C401" s="11" t="s">
        <v>810</v>
      </c>
      <c r="D401" s="14" t="s">
        <v>128</v>
      </c>
      <c r="E401" s="11" t="s">
        <v>842</v>
      </c>
      <c r="F401" s="16"/>
    </row>
    <row r="402" ht="48" spans="1:6">
      <c r="A402" s="16">
        <v>400</v>
      </c>
      <c r="B402" s="11" t="s">
        <v>843</v>
      </c>
      <c r="C402" s="11" t="s">
        <v>810</v>
      </c>
      <c r="D402" s="14" t="s">
        <v>128</v>
      </c>
      <c r="E402" s="11" t="s">
        <v>844</v>
      </c>
      <c r="F402" s="16"/>
    </row>
    <row r="403" ht="48" spans="1:6">
      <c r="A403" s="16">
        <v>401</v>
      </c>
      <c r="B403" s="11" t="s">
        <v>845</v>
      </c>
      <c r="C403" s="11" t="s">
        <v>810</v>
      </c>
      <c r="D403" s="14" t="s">
        <v>166</v>
      </c>
      <c r="E403" s="11" t="s">
        <v>846</v>
      </c>
      <c r="F403" s="16"/>
    </row>
    <row r="404" ht="84" spans="1:6">
      <c r="A404" s="16">
        <v>402</v>
      </c>
      <c r="B404" s="11" t="s">
        <v>847</v>
      </c>
      <c r="C404" s="11" t="s">
        <v>810</v>
      </c>
      <c r="D404" s="14" t="s">
        <v>830</v>
      </c>
      <c r="E404" s="11" t="s">
        <v>848</v>
      </c>
      <c r="F404" s="16"/>
    </row>
    <row r="405" ht="48" spans="1:6">
      <c r="A405" s="16">
        <v>403</v>
      </c>
      <c r="B405" s="11" t="s">
        <v>849</v>
      </c>
      <c r="C405" s="11" t="s">
        <v>810</v>
      </c>
      <c r="D405" s="14" t="s">
        <v>166</v>
      </c>
      <c r="E405" s="11" t="s">
        <v>850</v>
      </c>
      <c r="F405" s="16"/>
    </row>
    <row r="406" ht="48" spans="1:6">
      <c r="A406" s="16">
        <v>404</v>
      </c>
      <c r="B406" s="11" t="s">
        <v>851</v>
      </c>
      <c r="C406" s="11" t="s">
        <v>810</v>
      </c>
      <c r="D406" s="14" t="s">
        <v>166</v>
      </c>
      <c r="E406" s="11" t="s">
        <v>848</v>
      </c>
      <c r="F406" s="16"/>
    </row>
    <row r="407" ht="48" spans="1:6">
      <c r="A407" s="16">
        <v>405</v>
      </c>
      <c r="B407" s="11" t="s">
        <v>852</v>
      </c>
      <c r="C407" s="11" t="s">
        <v>810</v>
      </c>
      <c r="D407" s="14" t="s">
        <v>191</v>
      </c>
      <c r="E407" s="11" t="s">
        <v>853</v>
      </c>
      <c r="F407" s="16"/>
    </row>
    <row r="408" ht="84" spans="1:6">
      <c r="A408" s="16">
        <v>406</v>
      </c>
      <c r="B408" s="11" t="s">
        <v>854</v>
      </c>
      <c r="C408" s="11" t="s">
        <v>810</v>
      </c>
      <c r="D408" s="14" t="s">
        <v>855</v>
      </c>
      <c r="E408" s="11" t="s">
        <v>856</v>
      </c>
      <c r="F408" s="16"/>
    </row>
    <row r="409" ht="48" spans="1:6">
      <c r="A409" s="16">
        <v>407</v>
      </c>
      <c r="B409" s="11" t="s">
        <v>857</v>
      </c>
      <c r="C409" s="11" t="s">
        <v>810</v>
      </c>
      <c r="D409" s="14" t="s">
        <v>15</v>
      </c>
      <c r="E409" s="11" t="s">
        <v>853</v>
      </c>
      <c r="F409" s="16"/>
    </row>
    <row r="410" ht="48" spans="1:6">
      <c r="A410" s="16">
        <v>408</v>
      </c>
      <c r="B410" s="11" t="s">
        <v>858</v>
      </c>
      <c r="C410" s="11" t="s">
        <v>810</v>
      </c>
      <c r="D410" s="14" t="s">
        <v>21</v>
      </c>
      <c r="E410" s="11" t="s">
        <v>859</v>
      </c>
      <c r="F410" s="16"/>
    </row>
    <row r="411" ht="48" spans="1:6">
      <c r="A411" s="16">
        <v>409</v>
      </c>
      <c r="B411" s="11" t="s">
        <v>860</v>
      </c>
      <c r="C411" s="11" t="s">
        <v>810</v>
      </c>
      <c r="D411" s="14" t="s">
        <v>166</v>
      </c>
      <c r="E411" s="11" t="s">
        <v>824</v>
      </c>
      <c r="F411" s="16"/>
    </row>
    <row r="412" ht="84" spans="1:6">
      <c r="A412" s="16">
        <v>410</v>
      </c>
      <c r="B412" s="11" t="s">
        <v>861</v>
      </c>
      <c r="C412" s="11" t="s">
        <v>810</v>
      </c>
      <c r="D412" s="14" t="s">
        <v>862</v>
      </c>
      <c r="E412" s="11" t="s">
        <v>826</v>
      </c>
      <c r="F412" s="16"/>
    </row>
    <row r="413" ht="48" spans="1:6">
      <c r="A413" s="16">
        <v>411</v>
      </c>
      <c r="B413" s="11" t="s">
        <v>863</v>
      </c>
      <c r="C413" s="11" t="s">
        <v>810</v>
      </c>
      <c r="D413" s="14" t="s">
        <v>200</v>
      </c>
      <c r="E413" s="11" t="s">
        <v>864</v>
      </c>
      <c r="F413" s="16"/>
    </row>
    <row r="414" ht="84" spans="1:6">
      <c r="A414" s="16">
        <v>412</v>
      </c>
      <c r="B414" s="11" t="s">
        <v>865</v>
      </c>
      <c r="C414" s="11" t="s">
        <v>810</v>
      </c>
      <c r="D414" s="14" t="s">
        <v>866</v>
      </c>
      <c r="E414" s="11" t="s">
        <v>867</v>
      </c>
      <c r="F414" s="16"/>
    </row>
    <row r="415" ht="48" spans="1:6">
      <c r="A415" s="16">
        <v>413</v>
      </c>
      <c r="B415" s="11" t="s">
        <v>868</v>
      </c>
      <c r="C415" s="11" t="s">
        <v>810</v>
      </c>
      <c r="D415" s="14" t="s">
        <v>15</v>
      </c>
      <c r="E415" s="11" t="s">
        <v>869</v>
      </c>
      <c r="F415" s="16"/>
    </row>
    <row r="416" ht="48" spans="1:6">
      <c r="A416" s="16">
        <v>414</v>
      </c>
      <c r="B416" s="11" t="s">
        <v>870</v>
      </c>
      <c r="C416" s="11" t="s">
        <v>810</v>
      </c>
      <c r="D416" s="14" t="s">
        <v>191</v>
      </c>
      <c r="E416" s="11" t="s">
        <v>822</v>
      </c>
      <c r="F416" s="16"/>
    </row>
    <row r="417" ht="48" spans="1:6">
      <c r="A417" s="16">
        <v>415</v>
      </c>
      <c r="B417" s="11" t="s">
        <v>871</v>
      </c>
      <c r="C417" s="11" t="s">
        <v>810</v>
      </c>
      <c r="D417" s="14" t="s">
        <v>134</v>
      </c>
      <c r="E417" s="11" t="s">
        <v>869</v>
      </c>
      <c r="F417" s="16"/>
    </row>
    <row r="418" ht="48" spans="1:6">
      <c r="A418" s="16">
        <v>416</v>
      </c>
      <c r="B418" s="11" t="s">
        <v>872</v>
      </c>
      <c r="C418" s="11" t="s">
        <v>810</v>
      </c>
      <c r="D418" s="14" t="s">
        <v>873</v>
      </c>
      <c r="E418" s="11" t="s">
        <v>844</v>
      </c>
      <c r="F418" s="16"/>
    </row>
    <row r="419" ht="48" spans="1:6">
      <c r="A419" s="16">
        <v>417</v>
      </c>
      <c r="B419" s="11" t="s">
        <v>874</v>
      </c>
      <c r="C419" s="11" t="s">
        <v>810</v>
      </c>
      <c r="D419" s="14" t="s">
        <v>21</v>
      </c>
      <c r="E419" s="11" t="s">
        <v>875</v>
      </c>
      <c r="F419" s="16"/>
    </row>
    <row r="420" ht="48" spans="1:6">
      <c r="A420" s="16">
        <v>418</v>
      </c>
      <c r="B420" s="11" t="s">
        <v>876</v>
      </c>
      <c r="C420" s="11" t="s">
        <v>810</v>
      </c>
      <c r="D420" s="14" t="s">
        <v>556</v>
      </c>
      <c r="E420" s="11" t="s">
        <v>877</v>
      </c>
      <c r="F420" s="16"/>
    </row>
    <row r="421" ht="48" spans="1:6">
      <c r="A421" s="16">
        <v>419</v>
      </c>
      <c r="B421" s="11" t="s">
        <v>878</v>
      </c>
      <c r="C421" s="11" t="s">
        <v>810</v>
      </c>
      <c r="D421" s="14" t="s">
        <v>21</v>
      </c>
      <c r="E421" s="11" t="s">
        <v>879</v>
      </c>
      <c r="F421" s="16"/>
    </row>
    <row r="422" ht="84" spans="1:6">
      <c r="A422" s="16">
        <v>420</v>
      </c>
      <c r="B422" s="11" t="s">
        <v>880</v>
      </c>
      <c r="C422" s="11" t="s">
        <v>810</v>
      </c>
      <c r="D422" s="14" t="s">
        <v>881</v>
      </c>
      <c r="E422" s="11" t="s">
        <v>835</v>
      </c>
      <c r="F422" s="16"/>
    </row>
    <row r="423" ht="120" spans="1:6">
      <c r="A423" s="16">
        <v>421</v>
      </c>
      <c r="B423" s="11" t="s">
        <v>882</v>
      </c>
      <c r="C423" s="11" t="s">
        <v>810</v>
      </c>
      <c r="D423" s="14" t="s">
        <v>883</v>
      </c>
      <c r="E423" s="11" t="s">
        <v>884</v>
      </c>
      <c r="F423" s="16"/>
    </row>
    <row r="424" ht="84" spans="1:6">
      <c r="A424" s="16">
        <v>422</v>
      </c>
      <c r="B424" s="11" t="s">
        <v>885</v>
      </c>
      <c r="C424" s="11" t="s">
        <v>810</v>
      </c>
      <c r="D424" s="14" t="s">
        <v>830</v>
      </c>
      <c r="E424" s="11" t="s">
        <v>886</v>
      </c>
      <c r="F424" s="16"/>
    </row>
    <row r="425" spans="1:6">
      <c r="A425" s="16">
        <v>423</v>
      </c>
      <c r="B425" s="11" t="s">
        <v>887</v>
      </c>
      <c r="C425" s="11" t="s">
        <v>810</v>
      </c>
      <c r="D425" s="11" t="s">
        <v>166</v>
      </c>
      <c r="E425" s="11" t="s">
        <v>884</v>
      </c>
      <c r="F425" s="16"/>
    </row>
    <row r="426" spans="1:6">
      <c r="A426" s="16">
        <v>424</v>
      </c>
      <c r="B426" s="11" t="s">
        <v>888</v>
      </c>
      <c r="C426" s="11" t="s">
        <v>810</v>
      </c>
      <c r="D426" s="11" t="s">
        <v>166</v>
      </c>
      <c r="E426" s="11" t="s">
        <v>889</v>
      </c>
      <c r="F426" s="16"/>
    </row>
    <row r="427" ht="84" spans="1:6">
      <c r="A427" s="16">
        <v>425</v>
      </c>
      <c r="B427" s="11" t="s">
        <v>890</v>
      </c>
      <c r="C427" s="11" t="s">
        <v>810</v>
      </c>
      <c r="D427" s="14" t="s">
        <v>891</v>
      </c>
      <c r="E427" s="11" t="s">
        <v>892</v>
      </c>
      <c r="F427" s="16"/>
    </row>
    <row r="428" ht="84" spans="1:6">
      <c r="A428" s="16">
        <v>426</v>
      </c>
      <c r="B428" s="14" t="s">
        <v>893</v>
      </c>
      <c r="C428" s="14" t="s">
        <v>810</v>
      </c>
      <c r="D428" s="14" t="s">
        <v>894</v>
      </c>
      <c r="E428" s="14" t="s">
        <v>846</v>
      </c>
      <c r="F428" s="16"/>
    </row>
    <row r="429" ht="96" spans="1:6">
      <c r="A429" s="16">
        <v>427</v>
      </c>
      <c r="B429" s="14" t="s">
        <v>895</v>
      </c>
      <c r="C429" s="14" t="s">
        <v>810</v>
      </c>
      <c r="D429" s="19" t="s">
        <v>896</v>
      </c>
      <c r="E429" s="19" t="s">
        <v>889</v>
      </c>
      <c r="F429" s="16"/>
    </row>
    <row r="430" spans="1:6">
      <c r="A430" s="16">
        <v>428</v>
      </c>
      <c r="B430" s="11" t="s">
        <v>897</v>
      </c>
      <c r="C430" s="11" t="s">
        <v>898</v>
      </c>
      <c r="D430" s="11" t="s">
        <v>107</v>
      </c>
      <c r="E430" s="11" t="s">
        <v>899</v>
      </c>
      <c r="F430" s="16"/>
    </row>
    <row r="431" spans="1:6">
      <c r="A431" s="16">
        <v>429</v>
      </c>
      <c r="B431" s="11" t="s">
        <v>900</v>
      </c>
      <c r="C431" s="11" t="s">
        <v>898</v>
      </c>
      <c r="D431" s="11" t="s">
        <v>166</v>
      </c>
      <c r="E431" s="11" t="s">
        <v>901</v>
      </c>
      <c r="F431" s="16"/>
    </row>
    <row r="432" spans="1:6">
      <c r="A432" s="16">
        <v>430</v>
      </c>
      <c r="B432" s="11" t="s">
        <v>902</v>
      </c>
      <c r="C432" s="11" t="s">
        <v>898</v>
      </c>
      <c r="D432" s="11" t="s">
        <v>21</v>
      </c>
      <c r="E432" s="11" t="s">
        <v>903</v>
      </c>
      <c r="F432" s="16"/>
    </row>
    <row r="433" spans="1:6">
      <c r="A433" s="16">
        <v>431</v>
      </c>
      <c r="B433" s="11" t="s">
        <v>904</v>
      </c>
      <c r="C433" s="11" t="s">
        <v>898</v>
      </c>
      <c r="D433" s="11" t="s">
        <v>556</v>
      </c>
      <c r="E433" s="11" t="s">
        <v>905</v>
      </c>
      <c r="F433" s="16"/>
    </row>
    <row r="434" spans="1:6">
      <c r="A434" s="16">
        <v>432</v>
      </c>
      <c r="B434" s="11" t="s">
        <v>906</v>
      </c>
      <c r="C434" s="11" t="s">
        <v>898</v>
      </c>
      <c r="D434" s="11" t="s">
        <v>100</v>
      </c>
      <c r="E434" s="11" t="s">
        <v>907</v>
      </c>
      <c r="F434" s="16"/>
    </row>
    <row r="435" spans="1:6">
      <c r="A435" s="16">
        <v>433</v>
      </c>
      <c r="B435" s="11" t="s">
        <v>908</v>
      </c>
      <c r="C435" s="11" t="s">
        <v>898</v>
      </c>
      <c r="D435" s="11" t="s">
        <v>166</v>
      </c>
      <c r="E435" s="11" t="s">
        <v>909</v>
      </c>
      <c r="F435" s="16"/>
    </row>
    <row r="436" spans="1:6">
      <c r="A436" s="16">
        <v>434</v>
      </c>
      <c r="B436" s="11" t="s">
        <v>910</v>
      </c>
      <c r="C436" s="11" t="s">
        <v>898</v>
      </c>
      <c r="D436" s="11" t="s">
        <v>15</v>
      </c>
      <c r="E436" s="11" t="s">
        <v>911</v>
      </c>
      <c r="F436" s="16"/>
    </row>
    <row r="437" spans="1:6">
      <c r="A437" s="16">
        <v>435</v>
      </c>
      <c r="B437" s="11" t="s">
        <v>912</v>
      </c>
      <c r="C437" s="11" t="s">
        <v>898</v>
      </c>
      <c r="D437" s="11" t="s">
        <v>21</v>
      </c>
      <c r="E437" s="11" t="s">
        <v>913</v>
      </c>
      <c r="F437" s="16"/>
    </row>
    <row r="438" spans="1:6">
      <c r="A438" s="16">
        <v>436</v>
      </c>
      <c r="B438" s="11" t="s">
        <v>914</v>
      </c>
      <c r="C438" s="11" t="s">
        <v>898</v>
      </c>
      <c r="D438" s="11" t="s">
        <v>915</v>
      </c>
      <c r="E438" s="11" t="s">
        <v>916</v>
      </c>
      <c r="F438" s="16"/>
    </row>
    <row r="439" spans="1:6">
      <c r="A439" s="16">
        <v>437</v>
      </c>
      <c r="B439" s="11" t="s">
        <v>917</v>
      </c>
      <c r="C439" s="11" t="s">
        <v>898</v>
      </c>
      <c r="D439" s="11" t="s">
        <v>918</v>
      </c>
      <c r="E439" s="11" t="s">
        <v>919</v>
      </c>
      <c r="F439" s="16"/>
    </row>
    <row r="440" spans="1:6">
      <c r="A440" s="16">
        <v>438</v>
      </c>
      <c r="B440" s="11" t="s">
        <v>920</v>
      </c>
      <c r="C440" s="11" t="s">
        <v>898</v>
      </c>
      <c r="D440" s="11" t="s">
        <v>921</v>
      </c>
      <c r="E440" s="11" t="s">
        <v>922</v>
      </c>
      <c r="F440" s="16"/>
    </row>
    <row r="441" spans="1:6">
      <c r="A441" s="16">
        <v>439</v>
      </c>
      <c r="B441" s="11" t="s">
        <v>887</v>
      </c>
      <c r="C441" s="11" t="s">
        <v>898</v>
      </c>
      <c r="D441" s="11" t="s">
        <v>100</v>
      </c>
      <c r="E441" s="11" t="s">
        <v>922</v>
      </c>
      <c r="F441" s="16"/>
    </row>
    <row r="442" spans="1:6">
      <c r="A442" s="16">
        <v>440</v>
      </c>
      <c r="B442" s="11" t="s">
        <v>923</v>
      </c>
      <c r="C442" s="11" t="s">
        <v>898</v>
      </c>
      <c r="D442" s="11" t="s">
        <v>924</v>
      </c>
      <c r="E442" s="11" t="s">
        <v>925</v>
      </c>
      <c r="F442" s="16"/>
    </row>
    <row r="443" spans="1:6">
      <c r="A443" s="16">
        <v>441</v>
      </c>
      <c r="B443" s="11" t="s">
        <v>926</v>
      </c>
      <c r="C443" s="11" t="s">
        <v>898</v>
      </c>
      <c r="D443" s="11" t="s">
        <v>881</v>
      </c>
      <c r="E443" s="11" t="s">
        <v>899</v>
      </c>
      <c r="F443" s="16"/>
    </row>
    <row r="444" spans="1:6">
      <c r="A444" s="16">
        <v>442</v>
      </c>
      <c r="B444" s="11" t="s">
        <v>927</v>
      </c>
      <c r="C444" s="11" t="s">
        <v>898</v>
      </c>
      <c r="D444" s="11" t="s">
        <v>216</v>
      </c>
      <c r="E444" s="11" t="s">
        <v>919</v>
      </c>
      <c r="F444" s="16"/>
    </row>
    <row r="445" spans="1:6">
      <c r="A445" s="16">
        <v>443</v>
      </c>
      <c r="B445" s="11" t="s">
        <v>928</v>
      </c>
      <c r="C445" s="11" t="s">
        <v>898</v>
      </c>
      <c r="D445" s="11" t="s">
        <v>929</v>
      </c>
      <c r="E445" s="11" t="s">
        <v>930</v>
      </c>
      <c r="F445" s="16"/>
    </row>
    <row r="446" spans="1:6">
      <c r="A446" s="16">
        <v>444</v>
      </c>
      <c r="B446" s="11" t="s">
        <v>931</v>
      </c>
      <c r="C446" s="11" t="s">
        <v>898</v>
      </c>
      <c r="D446" s="11" t="s">
        <v>242</v>
      </c>
      <c r="E446" s="11" t="s">
        <v>932</v>
      </c>
      <c r="F446" s="16"/>
    </row>
    <row r="447" spans="1:6">
      <c r="A447" s="16">
        <v>445</v>
      </c>
      <c r="B447" s="11" t="s">
        <v>933</v>
      </c>
      <c r="C447" s="11" t="s">
        <v>898</v>
      </c>
      <c r="D447" s="11" t="s">
        <v>934</v>
      </c>
      <c r="E447" s="11" t="s">
        <v>935</v>
      </c>
      <c r="F447" s="16"/>
    </row>
    <row r="448" spans="1:6">
      <c r="A448" s="16">
        <v>446</v>
      </c>
      <c r="B448" s="11" t="s">
        <v>936</v>
      </c>
      <c r="C448" s="11" t="s">
        <v>898</v>
      </c>
      <c r="D448" s="11" t="s">
        <v>166</v>
      </c>
      <c r="E448" s="11" t="s">
        <v>937</v>
      </c>
      <c r="F448" s="16"/>
    </row>
    <row r="449" spans="1:6">
      <c r="A449" s="16">
        <v>447</v>
      </c>
      <c r="B449" s="11" t="s">
        <v>938</v>
      </c>
      <c r="C449" s="11" t="s">
        <v>898</v>
      </c>
      <c r="D449" s="11" t="s">
        <v>15</v>
      </c>
      <c r="E449" s="11" t="s">
        <v>901</v>
      </c>
      <c r="F449" s="16"/>
    </row>
    <row r="450" spans="1:6">
      <c r="A450" s="16">
        <v>448</v>
      </c>
      <c r="B450" s="11" t="s">
        <v>939</v>
      </c>
      <c r="C450" s="11" t="s">
        <v>898</v>
      </c>
      <c r="D450" s="11" t="s">
        <v>134</v>
      </c>
      <c r="E450" s="11" t="s">
        <v>940</v>
      </c>
      <c r="F450" s="16"/>
    </row>
    <row r="451" spans="1:6">
      <c r="A451" s="16">
        <v>449</v>
      </c>
      <c r="B451" s="11" t="s">
        <v>941</v>
      </c>
      <c r="C451" s="11" t="s">
        <v>898</v>
      </c>
      <c r="D451" s="11" t="s">
        <v>942</v>
      </c>
      <c r="E451" s="11" t="s">
        <v>943</v>
      </c>
      <c r="F451" s="16"/>
    </row>
    <row r="452" spans="1:6">
      <c r="A452" s="16">
        <v>450</v>
      </c>
      <c r="B452" s="11" t="s">
        <v>944</v>
      </c>
      <c r="C452" s="11" t="s">
        <v>898</v>
      </c>
      <c r="D452" s="11" t="s">
        <v>945</v>
      </c>
      <c r="E452" s="11" t="s">
        <v>946</v>
      </c>
      <c r="F452" s="16"/>
    </row>
    <row r="453" spans="1:6">
      <c r="A453" s="16">
        <v>451</v>
      </c>
      <c r="B453" s="11" t="s">
        <v>947</v>
      </c>
      <c r="C453" s="11" t="s">
        <v>898</v>
      </c>
      <c r="D453" s="11" t="s">
        <v>948</v>
      </c>
      <c r="E453" s="11" t="s">
        <v>935</v>
      </c>
      <c r="F453" s="16"/>
    </row>
    <row r="454" spans="1:6">
      <c r="A454" s="16">
        <v>452</v>
      </c>
      <c r="B454" s="11" t="s">
        <v>949</v>
      </c>
      <c r="C454" s="11" t="s">
        <v>898</v>
      </c>
      <c r="D454" s="11" t="s">
        <v>242</v>
      </c>
      <c r="E454" s="11" t="s">
        <v>943</v>
      </c>
      <c r="F454" s="16"/>
    </row>
    <row r="455" spans="1:6">
      <c r="A455" s="16">
        <v>453</v>
      </c>
      <c r="B455" s="11" t="s">
        <v>950</v>
      </c>
      <c r="C455" s="11" t="s">
        <v>898</v>
      </c>
      <c r="D455" s="11" t="s">
        <v>951</v>
      </c>
      <c r="E455" s="11" t="s">
        <v>946</v>
      </c>
      <c r="F455" s="16"/>
    </row>
    <row r="456" spans="1:6">
      <c r="A456" s="16">
        <v>454</v>
      </c>
      <c r="B456" s="11" t="s">
        <v>952</v>
      </c>
      <c r="C456" s="11" t="s">
        <v>898</v>
      </c>
      <c r="D456" s="11" t="s">
        <v>60</v>
      </c>
      <c r="E456" s="11" t="s">
        <v>953</v>
      </c>
      <c r="F456" s="16"/>
    </row>
    <row r="457" spans="1:6">
      <c r="A457" s="16">
        <v>455</v>
      </c>
      <c r="B457" s="11" t="s">
        <v>954</v>
      </c>
      <c r="C457" s="11" t="s">
        <v>898</v>
      </c>
      <c r="D457" s="11" t="s">
        <v>166</v>
      </c>
      <c r="E457" s="11" t="s">
        <v>953</v>
      </c>
      <c r="F457" s="16"/>
    </row>
    <row r="458" spans="1:6">
      <c r="A458" s="16">
        <v>456</v>
      </c>
      <c r="B458" s="11" t="s">
        <v>955</v>
      </c>
      <c r="C458" s="11" t="s">
        <v>898</v>
      </c>
      <c r="D458" s="11" t="s">
        <v>100</v>
      </c>
      <c r="E458" s="11" t="s">
        <v>943</v>
      </c>
      <c r="F458" s="16"/>
    </row>
    <row r="459" spans="1:6">
      <c r="A459" s="16">
        <v>457</v>
      </c>
      <c r="B459" s="11" t="s">
        <v>956</v>
      </c>
      <c r="C459" s="11" t="s">
        <v>898</v>
      </c>
      <c r="D459" s="11" t="s">
        <v>957</v>
      </c>
      <c r="E459" s="11" t="s">
        <v>932</v>
      </c>
      <c r="F459" s="16"/>
    </row>
    <row r="460" spans="1:6">
      <c r="A460" s="16">
        <v>458</v>
      </c>
      <c r="B460" s="11" t="s">
        <v>958</v>
      </c>
      <c r="C460" s="11" t="s">
        <v>898</v>
      </c>
      <c r="D460" s="11" t="s">
        <v>9</v>
      </c>
      <c r="E460" s="11" t="s">
        <v>930</v>
      </c>
      <c r="F460" s="16"/>
    </row>
    <row r="461" spans="1:6">
      <c r="A461" s="16">
        <v>459</v>
      </c>
      <c r="B461" s="11" t="s">
        <v>959</v>
      </c>
      <c r="C461" s="11" t="s">
        <v>898</v>
      </c>
      <c r="D461" s="11" t="s">
        <v>39</v>
      </c>
      <c r="E461" s="11" t="s">
        <v>943</v>
      </c>
      <c r="F461" s="16"/>
    </row>
    <row r="462" ht="48" spans="1:6">
      <c r="A462" s="16">
        <v>460</v>
      </c>
      <c r="B462" s="11" t="s">
        <v>960</v>
      </c>
      <c r="C462" s="11" t="s">
        <v>961</v>
      </c>
      <c r="D462" s="14" t="s">
        <v>962</v>
      </c>
      <c r="E462" s="11" t="s">
        <v>963</v>
      </c>
      <c r="F462" s="16"/>
    </row>
    <row r="463" spans="1:6">
      <c r="A463" s="16">
        <v>461</v>
      </c>
      <c r="B463" s="18" t="s">
        <v>964</v>
      </c>
      <c r="C463" s="18" t="s">
        <v>965</v>
      </c>
      <c r="D463" s="18" t="s">
        <v>21</v>
      </c>
      <c r="E463" s="18" t="s">
        <v>966</v>
      </c>
      <c r="F463" s="16"/>
    </row>
    <row r="464" spans="1:6">
      <c r="A464" s="16">
        <v>462</v>
      </c>
      <c r="B464" s="17" t="s">
        <v>967</v>
      </c>
      <c r="C464" s="17" t="s">
        <v>961</v>
      </c>
      <c r="D464" s="17" t="s">
        <v>352</v>
      </c>
      <c r="E464" s="17" t="s">
        <v>968</v>
      </c>
      <c r="F464" s="17"/>
    </row>
  </sheetData>
  <mergeCells count="1">
    <mergeCell ref="A1:F1"/>
  </mergeCells>
  <conditionalFormatting sqref="B203:E203">
    <cfRule type="duplicateValues" dxfId="0" priority="1"/>
  </conditionalFormatting>
  <conditionalFormatting sqref="B242">
    <cfRule type="duplicateValues" dxfId="1" priority="3"/>
  </conditionalFormatting>
  <conditionalFormatting sqref="B311">
    <cfRule type="duplicateValues" dxfId="1" priority="8"/>
  </conditionalFormatting>
  <conditionalFormatting sqref="B50:B65">
    <cfRule type="duplicateValues" dxfId="0" priority="13"/>
  </conditionalFormatting>
  <conditionalFormatting sqref="B66:B105">
    <cfRule type="duplicateValues" dxfId="0" priority="15"/>
  </conditionalFormatting>
  <conditionalFormatting sqref="B106:B128">
    <cfRule type="duplicateValues" dxfId="0" priority="11"/>
  </conditionalFormatting>
  <conditionalFormatting sqref="B129:B165">
    <cfRule type="duplicateValues" dxfId="1" priority="6"/>
    <cfRule type="duplicateValues" dxfId="0" priority="5"/>
  </conditionalFormatting>
  <conditionalFormatting sqref="B166:B196">
    <cfRule type="duplicateValues" dxfId="0" priority="12"/>
  </conditionalFormatting>
  <conditionalFormatting sqref="B204:B241">
    <cfRule type="duplicateValues" dxfId="1" priority="4"/>
  </conditionalFormatting>
  <conditionalFormatting sqref="B204:B272">
    <cfRule type="duplicateValues" dxfId="0" priority="2"/>
  </conditionalFormatting>
  <conditionalFormatting sqref="B273:B310">
    <cfRule type="duplicateValues" dxfId="1" priority="9"/>
  </conditionalFormatting>
  <conditionalFormatting sqref="B273:B311">
    <cfRule type="duplicateValues" dxfId="0" priority="7"/>
  </conditionalFormatting>
  <conditionalFormatting sqref="B312:B386">
    <cfRule type="duplicateValues" dxfId="0" priority="10"/>
  </conditionalFormatting>
  <conditionalFormatting sqref="B387:B429">
    <cfRule type="duplicateValues" dxfId="0" priority="14"/>
  </conditionalFormatting>
  <conditionalFormatting sqref="B430:B461">
    <cfRule type="duplicateValues" dxfId="0" priority="16"/>
  </conditionalFormatting>
  <conditionalFormatting sqref="B1:B48 B197:B202 B462:B464">
    <cfRule type="duplicateValues" dxfId="0" priority="17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1"/>
  <sheetViews>
    <sheetView tabSelected="1" workbookViewId="0">
      <selection activeCell="I11" sqref="I11"/>
    </sheetView>
  </sheetViews>
  <sheetFormatPr defaultColWidth="9" defaultRowHeight="13.5" outlineLevelCol="4"/>
  <cols>
    <col min="3" max="3" width="13" customWidth="1"/>
    <col min="4" max="4" width="26.875" customWidth="1"/>
    <col min="5" max="5" width="14.75" customWidth="1"/>
  </cols>
  <sheetData>
    <row r="1" ht="20.25" spans="1:5">
      <c r="A1" s="1" t="s">
        <v>969</v>
      </c>
      <c r="B1" s="2"/>
      <c r="C1" s="3"/>
      <c r="D1" s="3"/>
      <c r="E1" s="3"/>
    </row>
    <row r="2" spans="1:5">
      <c r="A2" s="4" t="s">
        <v>1</v>
      </c>
      <c r="B2" s="4" t="s">
        <v>2</v>
      </c>
      <c r="C2" s="5" t="s">
        <v>3</v>
      </c>
      <c r="D2" s="5" t="s">
        <v>970</v>
      </c>
      <c r="E2" s="5" t="s">
        <v>971</v>
      </c>
    </row>
    <row r="3" spans="1:5">
      <c r="A3" s="6">
        <v>1</v>
      </c>
      <c r="B3" s="6" t="s">
        <v>7</v>
      </c>
      <c r="C3" s="7" t="s">
        <v>8</v>
      </c>
      <c r="D3" s="7" t="s">
        <v>972</v>
      </c>
      <c r="E3" s="7" t="s">
        <v>10</v>
      </c>
    </row>
    <row r="4" spans="1:5">
      <c r="A4" s="6">
        <v>2</v>
      </c>
      <c r="B4" s="6" t="s">
        <v>11</v>
      </c>
      <c r="C4" s="7" t="s">
        <v>8</v>
      </c>
      <c r="D4" s="7" t="s">
        <v>973</v>
      </c>
      <c r="E4" s="7" t="s">
        <v>13</v>
      </c>
    </row>
    <row r="5" spans="1:5">
      <c r="A5" s="6">
        <v>3</v>
      </c>
      <c r="B5" s="6" t="s">
        <v>14</v>
      </c>
      <c r="C5" s="7" t="s">
        <v>8</v>
      </c>
      <c r="D5" s="7" t="s">
        <v>974</v>
      </c>
      <c r="E5" s="7" t="s">
        <v>16</v>
      </c>
    </row>
    <row r="6" spans="1:5">
      <c r="A6" s="6">
        <v>4</v>
      </c>
      <c r="B6" s="6" t="s">
        <v>17</v>
      </c>
      <c r="C6" s="7" t="s">
        <v>8</v>
      </c>
      <c r="D6" s="7" t="s">
        <v>975</v>
      </c>
      <c r="E6" s="7" t="s">
        <v>19</v>
      </c>
    </row>
    <row r="7" spans="1:5">
      <c r="A7" s="6">
        <v>5</v>
      </c>
      <c r="B7" s="6" t="s">
        <v>20</v>
      </c>
      <c r="C7" s="7" t="s">
        <v>8</v>
      </c>
      <c r="D7" s="7" t="s">
        <v>976</v>
      </c>
      <c r="E7" s="7" t="s">
        <v>22</v>
      </c>
    </row>
    <row r="8" spans="1:5">
      <c r="A8" s="6">
        <v>6</v>
      </c>
      <c r="B8" s="6" t="s">
        <v>23</v>
      </c>
      <c r="C8" s="7" t="s">
        <v>8</v>
      </c>
      <c r="D8" s="7" t="s">
        <v>977</v>
      </c>
      <c r="E8" s="7" t="s">
        <v>24</v>
      </c>
    </row>
    <row r="9" spans="1:5">
      <c r="A9" s="6">
        <v>7</v>
      </c>
      <c r="B9" s="6" t="s">
        <v>25</v>
      </c>
      <c r="C9" s="7" t="s">
        <v>8</v>
      </c>
      <c r="D9" s="7" t="s">
        <v>977</v>
      </c>
      <c r="E9" s="7" t="s">
        <v>27</v>
      </c>
    </row>
    <row r="10" spans="1:5">
      <c r="A10" s="6">
        <v>8</v>
      </c>
      <c r="B10" s="6" t="s">
        <v>28</v>
      </c>
      <c r="C10" s="7" t="s">
        <v>8</v>
      </c>
      <c r="D10" s="7" t="s">
        <v>978</v>
      </c>
      <c r="E10" s="7" t="s">
        <v>13</v>
      </c>
    </row>
    <row r="11" ht="24" spans="1:5">
      <c r="A11" s="6">
        <v>9</v>
      </c>
      <c r="B11" s="6" t="s">
        <v>30</v>
      </c>
      <c r="C11" s="7" t="s">
        <v>8</v>
      </c>
      <c r="D11" s="7" t="s">
        <v>979</v>
      </c>
      <c r="E11" s="7" t="s">
        <v>32</v>
      </c>
    </row>
    <row r="12" spans="1:5">
      <c r="A12" s="6">
        <v>10</v>
      </c>
      <c r="B12" s="6" t="s">
        <v>33</v>
      </c>
      <c r="C12" s="7" t="s">
        <v>8</v>
      </c>
      <c r="D12" s="7" t="s">
        <v>974</v>
      </c>
      <c r="E12" s="7" t="s">
        <v>35</v>
      </c>
    </row>
    <row r="13" ht="24" spans="1:5">
      <c r="A13" s="6">
        <v>11</v>
      </c>
      <c r="B13" s="6" t="s">
        <v>36</v>
      </c>
      <c r="C13" s="7" t="s">
        <v>8</v>
      </c>
      <c r="D13" s="7" t="s">
        <v>980</v>
      </c>
      <c r="E13" s="7" t="s">
        <v>37</v>
      </c>
    </row>
    <row r="14" spans="1:5">
      <c r="A14" s="6">
        <v>12</v>
      </c>
      <c r="B14" s="6" t="s">
        <v>38</v>
      </c>
      <c r="C14" s="7" t="s">
        <v>8</v>
      </c>
      <c r="D14" s="7" t="s">
        <v>981</v>
      </c>
      <c r="E14" s="7" t="s">
        <v>40</v>
      </c>
    </row>
    <row r="15" spans="1:5">
      <c r="A15" s="6">
        <v>13</v>
      </c>
      <c r="B15" s="6" t="s">
        <v>41</v>
      </c>
      <c r="C15" s="7" t="s">
        <v>8</v>
      </c>
      <c r="D15" s="7" t="s">
        <v>982</v>
      </c>
      <c r="E15" s="7" t="s">
        <v>983</v>
      </c>
    </row>
    <row r="16" spans="1:5">
      <c r="A16" s="6">
        <v>14</v>
      </c>
      <c r="B16" s="6" t="s">
        <v>44</v>
      </c>
      <c r="C16" s="7" t="s">
        <v>8</v>
      </c>
      <c r="D16" s="7" t="s">
        <v>984</v>
      </c>
      <c r="E16" s="7" t="s">
        <v>35</v>
      </c>
    </row>
    <row r="17" spans="1:5">
      <c r="A17" s="6">
        <v>15</v>
      </c>
      <c r="B17" s="6" t="s">
        <v>46</v>
      </c>
      <c r="C17" s="7" t="s">
        <v>8</v>
      </c>
      <c r="D17" s="7" t="s">
        <v>985</v>
      </c>
      <c r="E17" s="7" t="s">
        <v>48</v>
      </c>
    </row>
    <row r="18" spans="1:5">
      <c r="A18" s="6">
        <v>16</v>
      </c>
      <c r="B18" s="6" t="s">
        <v>49</v>
      </c>
      <c r="C18" s="7" t="s">
        <v>8</v>
      </c>
      <c r="D18" s="7" t="s">
        <v>986</v>
      </c>
      <c r="E18" s="7" t="s">
        <v>51</v>
      </c>
    </row>
    <row r="19" ht="16.5" spans="1:5">
      <c r="A19" s="6">
        <v>17</v>
      </c>
      <c r="B19" s="6" t="s">
        <v>52</v>
      </c>
      <c r="C19" s="7" t="s">
        <v>8</v>
      </c>
      <c r="D19" s="7" t="s">
        <v>987</v>
      </c>
      <c r="E19" s="7" t="s">
        <v>988</v>
      </c>
    </row>
    <row r="20" spans="1:5">
      <c r="A20" s="6">
        <v>18</v>
      </c>
      <c r="B20" s="6" t="s">
        <v>67</v>
      </c>
      <c r="C20" s="7" t="s">
        <v>8</v>
      </c>
      <c r="D20" s="7" t="s">
        <v>989</v>
      </c>
      <c r="E20" s="7" t="s">
        <v>68</v>
      </c>
    </row>
    <row r="21" spans="1:5">
      <c r="A21" s="6">
        <v>19</v>
      </c>
      <c r="B21" s="6" t="s">
        <v>54</v>
      </c>
      <c r="C21" s="7" t="s">
        <v>8</v>
      </c>
      <c r="D21" s="7" t="s">
        <v>990</v>
      </c>
      <c r="E21" s="7" t="s">
        <v>55</v>
      </c>
    </row>
    <row r="22" spans="1:5">
      <c r="A22" s="6">
        <v>20</v>
      </c>
      <c r="B22" s="6" t="s">
        <v>56</v>
      </c>
      <c r="C22" s="7" t="s">
        <v>8</v>
      </c>
      <c r="D22" s="7" t="s">
        <v>986</v>
      </c>
      <c r="E22" s="7" t="s">
        <v>58</v>
      </c>
    </row>
    <row r="23" spans="1:5">
      <c r="A23" s="6">
        <v>21</v>
      </c>
      <c r="B23" s="6" t="s">
        <v>59</v>
      </c>
      <c r="C23" s="7" t="s">
        <v>8</v>
      </c>
      <c r="D23" s="7" t="s">
        <v>991</v>
      </c>
      <c r="E23" s="7" t="s">
        <v>61</v>
      </c>
    </row>
    <row r="24" spans="1:5">
      <c r="A24" s="6">
        <v>22</v>
      </c>
      <c r="B24" s="6" t="s">
        <v>62</v>
      </c>
      <c r="C24" s="7" t="s">
        <v>8</v>
      </c>
      <c r="D24" s="7" t="s">
        <v>992</v>
      </c>
      <c r="E24" s="7" t="s">
        <v>64</v>
      </c>
    </row>
    <row r="25" spans="1:5">
      <c r="A25" s="6">
        <v>23</v>
      </c>
      <c r="B25" s="6" t="s">
        <v>65</v>
      </c>
      <c r="C25" s="7" t="s">
        <v>8</v>
      </c>
      <c r="D25" s="7" t="s">
        <v>990</v>
      </c>
      <c r="E25" s="7" t="s">
        <v>66</v>
      </c>
    </row>
    <row r="26" spans="1:5">
      <c r="A26" s="6">
        <v>24</v>
      </c>
      <c r="B26" s="6" t="s">
        <v>69</v>
      </c>
      <c r="C26" s="7" t="s">
        <v>8</v>
      </c>
      <c r="D26" s="7" t="s">
        <v>989</v>
      </c>
      <c r="E26" s="7" t="s">
        <v>48</v>
      </c>
    </row>
    <row r="27" spans="1:5">
      <c r="A27" s="6">
        <v>25</v>
      </c>
      <c r="B27" s="6" t="s">
        <v>71</v>
      </c>
      <c r="C27" s="7" t="s">
        <v>8</v>
      </c>
      <c r="D27" s="7" t="s">
        <v>993</v>
      </c>
      <c r="E27" s="7" t="s">
        <v>72</v>
      </c>
    </row>
    <row r="28" spans="1:5">
      <c r="A28" s="6">
        <v>26</v>
      </c>
      <c r="B28" s="6" t="s">
        <v>73</v>
      </c>
      <c r="C28" s="7" t="s">
        <v>8</v>
      </c>
      <c r="D28" s="7" t="s">
        <v>994</v>
      </c>
      <c r="E28" s="7" t="s">
        <v>37</v>
      </c>
    </row>
    <row r="29" spans="1:5">
      <c r="A29" s="6">
        <v>27</v>
      </c>
      <c r="B29" s="6" t="s">
        <v>76</v>
      </c>
      <c r="C29" s="7" t="s">
        <v>8</v>
      </c>
      <c r="D29" s="7" t="s">
        <v>995</v>
      </c>
      <c r="E29" s="7" t="s">
        <v>77</v>
      </c>
    </row>
    <row r="30" spans="1:5">
      <c r="A30" s="6">
        <v>28</v>
      </c>
      <c r="B30" s="6" t="s">
        <v>78</v>
      </c>
      <c r="C30" s="7" t="s">
        <v>8</v>
      </c>
      <c r="D30" s="7" t="s">
        <v>972</v>
      </c>
      <c r="E30" s="7" t="s">
        <v>79</v>
      </c>
    </row>
    <row r="31" spans="1:5">
      <c r="A31" s="6">
        <v>29</v>
      </c>
      <c r="B31" s="6" t="s">
        <v>80</v>
      </c>
      <c r="C31" s="7" t="s">
        <v>8</v>
      </c>
      <c r="D31" s="7" t="s">
        <v>996</v>
      </c>
      <c r="E31" s="7" t="s">
        <v>82</v>
      </c>
    </row>
    <row r="32" spans="1:5">
      <c r="A32" s="6">
        <v>30</v>
      </c>
      <c r="B32" s="6" t="s">
        <v>83</v>
      </c>
      <c r="C32" s="7" t="s">
        <v>8</v>
      </c>
      <c r="D32" s="7" t="s">
        <v>997</v>
      </c>
      <c r="E32" s="7" t="s">
        <v>85</v>
      </c>
    </row>
    <row r="33" spans="1:5">
      <c r="A33" s="6">
        <v>31</v>
      </c>
      <c r="B33" s="6" t="s">
        <v>86</v>
      </c>
      <c r="C33" s="7" t="s">
        <v>8</v>
      </c>
      <c r="D33" s="7" t="s">
        <v>998</v>
      </c>
      <c r="E33" s="7" t="s">
        <v>32</v>
      </c>
    </row>
    <row r="34" spans="1:5">
      <c r="A34" s="6">
        <v>32</v>
      </c>
      <c r="B34" s="6" t="s">
        <v>88</v>
      </c>
      <c r="C34" s="7" t="s">
        <v>8</v>
      </c>
      <c r="D34" s="7" t="s">
        <v>999</v>
      </c>
      <c r="E34" s="7" t="s">
        <v>32</v>
      </c>
    </row>
    <row r="35" spans="1:5">
      <c r="A35" s="6">
        <v>33</v>
      </c>
      <c r="B35" s="6" t="s">
        <v>92</v>
      </c>
      <c r="C35" s="7" t="s">
        <v>8</v>
      </c>
      <c r="D35" s="7" t="s">
        <v>1000</v>
      </c>
      <c r="E35" s="7" t="s">
        <v>93</v>
      </c>
    </row>
    <row r="36" spans="1:5">
      <c r="A36" s="6">
        <v>34</v>
      </c>
      <c r="B36" s="6" t="s">
        <v>94</v>
      </c>
      <c r="C36" s="7" t="s">
        <v>8</v>
      </c>
      <c r="D36" s="7" t="s">
        <v>1001</v>
      </c>
      <c r="E36" s="7" t="s">
        <v>93</v>
      </c>
    </row>
    <row r="37" spans="1:5">
      <c r="A37" s="6">
        <v>35</v>
      </c>
      <c r="B37" s="6" t="s">
        <v>95</v>
      </c>
      <c r="C37" s="7" t="s">
        <v>8</v>
      </c>
      <c r="D37" s="7" t="s">
        <v>978</v>
      </c>
      <c r="E37" s="7" t="s">
        <v>97</v>
      </c>
    </row>
    <row r="38" spans="1:5">
      <c r="A38" s="6">
        <v>36</v>
      </c>
      <c r="B38" s="6" t="s">
        <v>98</v>
      </c>
      <c r="C38" s="7" t="s">
        <v>8</v>
      </c>
      <c r="D38" s="7" t="s">
        <v>1002</v>
      </c>
      <c r="E38" s="7" t="s">
        <v>82</v>
      </c>
    </row>
    <row r="39" spans="1:5">
      <c r="A39" s="6">
        <v>37</v>
      </c>
      <c r="B39" s="6" t="s">
        <v>99</v>
      </c>
      <c r="C39" s="7" t="s">
        <v>8</v>
      </c>
      <c r="D39" s="7" t="s">
        <v>1003</v>
      </c>
      <c r="E39" s="7" t="s">
        <v>64</v>
      </c>
    </row>
    <row r="40" spans="1:5">
      <c r="A40" s="6">
        <v>38</v>
      </c>
      <c r="B40" s="6" t="s">
        <v>101</v>
      </c>
      <c r="C40" s="7" t="s">
        <v>8</v>
      </c>
      <c r="D40" s="7" t="s">
        <v>1004</v>
      </c>
      <c r="E40" s="7" t="s">
        <v>103</v>
      </c>
    </row>
    <row r="41" spans="1:5">
      <c r="A41" s="6">
        <v>39</v>
      </c>
      <c r="B41" s="6" t="s">
        <v>106</v>
      </c>
      <c r="C41" s="7" t="s">
        <v>8</v>
      </c>
      <c r="D41" s="7" t="s">
        <v>1005</v>
      </c>
      <c r="E41" s="7" t="s">
        <v>108</v>
      </c>
    </row>
    <row r="42" spans="1:5">
      <c r="A42" s="6">
        <v>40</v>
      </c>
      <c r="B42" s="6" t="s">
        <v>109</v>
      </c>
      <c r="C42" s="7" t="s">
        <v>8</v>
      </c>
      <c r="D42" s="7" t="s">
        <v>1006</v>
      </c>
      <c r="E42" s="7" t="s">
        <v>110</v>
      </c>
    </row>
    <row r="43" spans="1:5">
      <c r="A43" s="6">
        <v>41</v>
      </c>
      <c r="B43" s="6" t="s">
        <v>111</v>
      </c>
      <c r="C43" s="7" t="s">
        <v>8</v>
      </c>
      <c r="D43" s="7" t="s">
        <v>975</v>
      </c>
      <c r="E43" s="7" t="s">
        <v>112</v>
      </c>
    </row>
    <row r="44" spans="1:5">
      <c r="A44" s="6">
        <v>42</v>
      </c>
      <c r="B44" s="8" t="s">
        <v>116</v>
      </c>
      <c r="C44" s="8" t="s">
        <v>8</v>
      </c>
      <c r="D44" s="8" t="s">
        <v>1007</v>
      </c>
      <c r="E44" s="8" t="s">
        <v>85</v>
      </c>
    </row>
    <row r="45" ht="48" spans="1:5">
      <c r="A45" s="6">
        <v>43</v>
      </c>
      <c r="B45" s="6" t="s">
        <v>1008</v>
      </c>
      <c r="C45" s="7" t="s">
        <v>119</v>
      </c>
      <c r="D45" s="7" t="s">
        <v>1009</v>
      </c>
      <c r="E45" s="7" t="s">
        <v>1010</v>
      </c>
    </row>
    <row r="46" spans="1:5">
      <c r="A46" s="6">
        <v>44</v>
      </c>
      <c r="B46" s="6" t="s">
        <v>1011</v>
      </c>
      <c r="C46" s="7" t="s">
        <v>119</v>
      </c>
      <c r="D46" s="7" t="s">
        <v>21</v>
      </c>
      <c r="E46" s="7" t="s">
        <v>1012</v>
      </c>
    </row>
    <row r="47" spans="1:5">
      <c r="A47" s="6">
        <v>45</v>
      </c>
      <c r="B47" s="6" t="s">
        <v>118</v>
      </c>
      <c r="C47" s="7" t="s">
        <v>119</v>
      </c>
      <c r="D47" s="7" t="s">
        <v>990</v>
      </c>
      <c r="E47" s="7" t="s">
        <v>1013</v>
      </c>
    </row>
    <row r="48" spans="1:5">
      <c r="A48" s="6">
        <v>46</v>
      </c>
      <c r="B48" s="6" t="s">
        <v>125</v>
      </c>
      <c r="C48" s="7" t="s">
        <v>119</v>
      </c>
      <c r="D48" s="7" t="s">
        <v>134</v>
      </c>
      <c r="E48" s="7" t="s">
        <v>126</v>
      </c>
    </row>
    <row r="49" spans="1:5">
      <c r="A49" s="6">
        <v>47</v>
      </c>
      <c r="B49" s="6" t="s">
        <v>127</v>
      </c>
      <c r="C49" s="7" t="s">
        <v>119</v>
      </c>
      <c r="D49" s="7" t="s">
        <v>1014</v>
      </c>
      <c r="E49" s="7" t="s">
        <v>129</v>
      </c>
    </row>
    <row r="50" spans="1:5">
      <c r="A50" s="6">
        <v>48</v>
      </c>
      <c r="B50" s="6" t="s">
        <v>133</v>
      </c>
      <c r="C50" s="7" t="s">
        <v>119</v>
      </c>
      <c r="D50" s="7" t="s">
        <v>45</v>
      </c>
      <c r="E50" s="7" t="s">
        <v>135</v>
      </c>
    </row>
    <row r="51" spans="1:5">
      <c r="A51" s="6">
        <v>49</v>
      </c>
      <c r="B51" s="6" t="s">
        <v>136</v>
      </c>
      <c r="C51" s="7" t="s">
        <v>119</v>
      </c>
      <c r="D51" s="7" t="s">
        <v>1015</v>
      </c>
      <c r="E51" s="7" t="s">
        <v>129</v>
      </c>
    </row>
    <row r="52" spans="1:5">
      <c r="A52" s="6">
        <v>50</v>
      </c>
      <c r="B52" s="6" t="s">
        <v>138</v>
      </c>
      <c r="C52" s="7" t="s">
        <v>119</v>
      </c>
      <c r="D52" s="7" t="s">
        <v>1016</v>
      </c>
      <c r="E52" s="7" t="s">
        <v>126</v>
      </c>
    </row>
    <row r="53" spans="1:5">
      <c r="A53" s="6">
        <v>51</v>
      </c>
      <c r="B53" s="6" t="s">
        <v>139</v>
      </c>
      <c r="C53" s="7" t="s">
        <v>119</v>
      </c>
      <c r="D53" s="7" t="s">
        <v>1017</v>
      </c>
      <c r="E53" s="7" t="s">
        <v>124</v>
      </c>
    </row>
    <row r="54" spans="1:5">
      <c r="A54" s="6">
        <v>52</v>
      </c>
      <c r="B54" s="6" t="s">
        <v>145</v>
      </c>
      <c r="C54" s="7" t="s">
        <v>119</v>
      </c>
      <c r="D54" s="7" t="s">
        <v>1018</v>
      </c>
      <c r="E54" s="7" t="s">
        <v>141</v>
      </c>
    </row>
    <row r="55" spans="1:5">
      <c r="A55" s="6">
        <v>53</v>
      </c>
      <c r="B55" s="6" t="s">
        <v>140</v>
      </c>
      <c r="C55" s="7" t="s">
        <v>119</v>
      </c>
      <c r="D55" s="7" t="s">
        <v>997</v>
      </c>
      <c r="E55" s="7" t="s">
        <v>141</v>
      </c>
    </row>
    <row r="56" spans="1:5">
      <c r="A56" s="6">
        <v>54</v>
      </c>
      <c r="B56" s="6" t="s">
        <v>150</v>
      </c>
      <c r="C56" s="7" t="s">
        <v>119</v>
      </c>
      <c r="D56" s="7" t="s">
        <v>1019</v>
      </c>
      <c r="E56" s="7" t="s">
        <v>151</v>
      </c>
    </row>
    <row r="57" spans="1:5">
      <c r="A57" s="6">
        <v>55</v>
      </c>
      <c r="B57" s="6" t="s">
        <v>137</v>
      </c>
      <c r="C57" s="7" t="s">
        <v>119</v>
      </c>
      <c r="D57" s="7" t="s">
        <v>997</v>
      </c>
      <c r="E57" s="7" t="s">
        <v>135</v>
      </c>
    </row>
    <row r="58" spans="1:5">
      <c r="A58" s="6">
        <v>56</v>
      </c>
      <c r="B58" s="6" t="s">
        <v>122</v>
      </c>
      <c r="C58" s="7" t="s">
        <v>119</v>
      </c>
      <c r="D58" s="7" t="s">
        <v>1020</v>
      </c>
      <c r="E58" s="7" t="s">
        <v>124</v>
      </c>
    </row>
    <row r="59" spans="1:5">
      <c r="A59" s="6">
        <v>57</v>
      </c>
      <c r="B59" s="6" t="s">
        <v>142</v>
      </c>
      <c r="C59" s="7" t="s">
        <v>119</v>
      </c>
      <c r="D59" s="7" t="s">
        <v>997</v>
      </c>
      <c r="E59" s="7" t="s">
        <v>144</v>
      </c>
    </row>
    <row r="60" spans="1:5">
      <c r="A60" s="6">
        <v>58</v>
      </c>
      <c r="B60" s="6" t="s">
        <v>152</v>
      </c>
      <c r="C60" s="7" t="s">
        <v>153</v>
      </c>
      <c r="D60" s="7" t="s">
        <v>1021</v>
      </c>
      <c r="E60" s="7" t="s">
        <v>154</v>
      </c>
    </row>
    <row r="61" spans="1:5">
      <c r="A61" s="6">
        <v>59</v>
      </c>
      <c r="B61" s="6" t="s">
        <v>155</v>
      </c>
      <c r="C61" s="7" t="s">
        <v>153</v>
      </c>
      <c r="D61" s="7" t="s">
        <v>1022</v>
      </c>
      <c r="E61" s="7" t="s">
        <v>157</v>
      </c>
    </row>
    <row r="62" spans="1:5">
      <c r="A62" s="6">
        <v>60</v>
      </c>
      <c r="B62" s="6" t="s">
        <v>158</v>
      </c>
      <c r="C62" s="7" t="s">
        <v>153</v>
      </c>
      <c r="D62" s="7" t="s">
        <v>1023</v>
      </c>
      <c r="E62" s="7" t="s">
        <v>160</v>
      </c>
    </row>
    <row r="63" spans="1:5">
      <c r="A63" s="6">
        <v>61</v>
      </c>
      <c r="B63" s="6" t="s">
        <v>161</v>
      </c>
      <c r="C63" s="7" t="s">
        <v>153</v>
      </c>
      <c r="D63" s="7" t="s">
        <v>1024</v>
      </c>
      <c r="E63" s="7" t="s">
        <v>162</v>
      </c>
    </row>
    <row r="64" spans="1:5">
      <c r="A64" s="6">
        <v>62</v>
      </c>
      <c r="B64" s="6" t="s">
        <v>163</v>
      </c>
      <c r="C64" s="7" t="s">
        <v>153</v>
      </c>
      <c r="D64" s="7" t="s">
        <v>1025</v>
      </c>
      <c r="E64" s="7" t="s">
        <v>164</v>
      </c>
    </row>
    <row r="65" spans="1:5">
      <c r="A65" s="6">
        <v>63</v>
      </c>
      <c r="B65" s="6" t="s">
        <v>165</v>
      </c>
      <c r="C65" s="7" t="s">
        <v>153</v>
      </c>
      <c r="D65" s="7" t="s">
        <v>1026</v>
      </c>
      <c r="E65" s="7" t="s">
        <v>167</v>
      </c>
    </row>
    <row r="66" spans="1:5">
      <c r="A66" s="6">
        <v>64</v>
      </c>
      <c r="B66" s="6" t="s">
        <v>168</v>
      </c>
      <c r="C66" s="7" t="s">
        <v>153</v>
      </c>
      <c r="D66" s="7" t="s">
        <v>1027</v>
      </c>
      <c r="E66" s="7" t="s">
        <v>169</v>
      </c>
    </row>
    <row r="67" spans="1:5">
      <c r="A67" s="6">
        <v>65</v>
      </c>
      <c r="B67" s="6" t="s">
        <v>170</v>
      </c>
      <c r="C67" s="7" t="s">
        <v>153</v>
      </c>
      <c r="D67" s="7" t="s">
        <v>1019</v>
      </c>
      <c r="E67" s="7" t="s">
        <v>172</v>
      </c>
    </row>
    <row r="68" spans="1:5">
      <c r="A68" s="6">
        <v>66</v>
      </c>
      <c r="B68" s="6" t="s">
        <v>173</v>
      </c>
      <c r="C68" s="7" t="s">
        <v>153</v>
      </c>
      <c r="D68" s="7" t="s">
        <v>1026</v>
      </c>
      <c r="E68" s="7" t="s">
        <v>174</v>
      </c>
    </row>
    <row r="69" spans="1:5">
      <c r="A69" s="6">
        <v>67</v>
      </c>
      <c r="B69" s="6" t="s">
        <v>175</v>
      </c>
      <c r="C69" s="7" t="s">
        <v>153</v>
      </c>
      <c r="D69" s="7" t="s">
        <v>1016</v>
      </c>
      <c r="E69" s="7" t="s">
        <v>176</v>
      </c>
    </row>
    <row r="70" spans="1:5">
      <c r="A70" s="6">
        <v>68</v>
      </c>
      <c r="B70" s="6" t="s">
        <v>177</v>
      </c>
      <c r="C70" s="7" t="s">
        <v>153</v>
      </c>
      <c r="D70" s="7" t="s">
        <v>134</v>
      </c>
      <c r="E70" s="7" t="s">
        <v>178</v>
      </c>
    </row>
    <row r="71" spans="1:5">
      <c r="A71" s="6">
        <v>69</v>
      </c>
      <c r="B71" s="6" t="s">
        <v>179</v>
      </c>
      <c r="C71" s="7" t="s">
        <v>153</v>
      </c>
      <c r="D71" s="7" t="s">
        <v>984</v>
      </c>
      <c r="E71" s="7" t="s">
        <v>172</v>
      </c>
    </row>
    <row r="72" spans="1:5">
      <c r="A72" s="6">
        <v>70</v>
      </c>
      <c r="B72" s="6" t="s">
        <v>180</v>
      </c>
      <c r="C72" s="7" t="s">
        <v>153</v>
      </c>
      <c r="D72" s="7" t="s">
        <v>1021</v>
      </c>
      <c r="E72" s="7" t="s">
        <v>181</v>
      </c>
    </row>
    <row r="73" spans="1:5">
      <c r="A73" s="6">
        <v>71</v>
      </c>
      <c r="B73" s="6" t="s">
        <v>182</v>
      </c>
      <c r="C73" s="7" t="s">
        <v>153</v>
      </c>
      <c r="D73" s="7" t="s">
        <v>1028</v>
      </c>
      <c r="E73" s="7" t="s">
        <v>184</v>
      </c>
    </row>
    <row r="74" spans="1:5">
      <c r="A74" s="6">
        <v>72</v>
      </c>
      <c r="B74" s="6" t="s">
        <v>187</v>
      </c>
      <c r="C74" s="7" t="s">
        <v>153</v>
      </c>
      <c r="D74" s="7" t="s">
        <v>1003</v>
      </c>
      <c r="E74" s="7" t="s">
        <v>189</v>
      </c>
    </row>
    <row r="75" spans="1:5">
      <c r="A75" s="6">
        <v>73</v>
      </c>
      <c r="B75" s="6" t="s">
        <v>190</v>
      </c>
      <c r="C75" s="7" t="s">
        <v>153</v>
      </c>
      <c r="D75" s="7" t="s">
        <v>1000</v>
      </c>
      <c r="E75" s="7" t="s">
        <v>189</v>
      </c>
    </row>
    <row r="76" spans="1:5">
      <c r="A76" s="6">
        <v>74</v>
      </c>
      <c r="B76" s="6" t="s">
        <v>192</v>
      </c>
      <c r="C76" s="7" t="s">
        <v>153</v>
      </c>
      <c r="D76" s="7" t="s">
        <v>1020</v>
      </c>
      <c r="E76" s="7" t="s">
        <v>193</v>
      </c>
    </row>
    <row r="77" spans="1:5">
      <c r="A77" s="6">
        <v>75</v>
      </c>
      <c r="B77" s="6" t="s">
        <v>194</v>
      </c>
      <c r="C77" s="7" t="s">
        <v>153</v>
      </c>
      <c r="D77" s="7" t="s">
        <v>1029</v>
      </c>
      <c r="E77" s="7" t="s">
        <v>178</v>
      </c>
    </row>
    <row r="78" ht="24" spans="1:5">
      <c r="A78" s="6">
        <v>76</v>
      </c>
      <c r="B78" s="6" t="s">
        <v>195</v>
      </c>
      <c r="C78" s="7" t="s">
        <v>153</v>
      </c>
      <c r="D78" s="7" t="s">
        <v>1030</v>
      </c>
      <c r="E78" s="7" t="s">
        <v>176</v>
      </c>
    </row>
    <row r="79" spans="1:5">
      <c r="A79" s="6">
        <v>77</v>
      </c>
      <c r="B79" s="6" t="s">
        <v>196</v>
      </c>
      <c r="C79" s="7" t="s">
        <v>153</v>
      </c>
      <c r="D79" s="7" t="s">
        <v>1031</v>
      </c>
      <c r="E79" s="7" t="s">
        <v>197</v>
      </c>
    </row>
    <row r="80" spans="1:5">
      <c r="A80" s="6">
        <v>78</v>
      </c>
      <c r="B80" s="6" t="s">
        <v>198</v>
      </c>
      <c r="C80" s="7" t="s">
        <v>153</v>
      </c>
      <c r="D80" s="7" t="s">
        <v>1015</v>
      </c>
      <c r="E80" s="7" t="s">
        <v>181</v>
      </c>
    </row>
    <row r="81" spans="1:5">
      <c r="A81" s="6">
        <v>79</v>
      </c>
      <c r="B81" s="6" t="s">
        <v>199</v>
      </c>
      <c r="C81" s="7" t="s">
        <v>153</v>
      </c>
      <c r="D81" s="7" t="s">
        <v>1024</v>
      </c>
      <c r="E81" s="7" t="s">
        <v>201</v>
      </c>
    </row>
    <row r="82" spans="1:5">
      <c r="A82" s="6">
        <v>80</v>
      </c>
      <c r="B82" s="6" t="s">
        <v>202</v>
      </c>
      <c r="C82" s="7" t="s">
        <v>153</v>
      </c>
      <c r="D82" s="7" t="s">
        <v>1032</v>
      </c>
      <c r="E82" s="7" t="s">
        <v>204</v>
      </c>
    </row>
    <row r="83" ht="24" spans="1:5">
      <c r="A83" s="6">
        <v>81</v>
      </c>
      <c r="B83" s="6" t="s">
        <v>205</v>
      </c>
      <c r="C83" s="7" t="s">
        <v>153</v>
      </c>
      <c r="D83" s="7" t="s">
        <v>1033</v>
      </c>
      <c r="E83" s="7" t="s">
        <v>167</v>
      </c>
    </row>
    <row r="84" spans="1:5">
      <c r="A84" s="6">
        <v>82</v>
      </c>
      <c r="B84" s="6" t="s">
        <v>208</v>
      </c>
      <c r="C84" s="7" t="s">
        <v>153</v>
      </c>
      <c r="D84" s="7" t="s">
        <v>990</v>
      </c>
      <c r="E84" s="7" t="s">
        <v>209</v>
      </c>
    </row>
    <row r="85" spans="1:5">
      <c r="A85" s="6">
        <v>83</v>
      </c>
      <c r="B85" s="6" t="s">
        <v>210</v>
      </c>
      <c r="C85" s="7" t="s">
        <v>153</v>
      </c>
      <c r="D85" s="7" t="s">
        <v>1014</v>
      </c>
      <c r="E85" s="7" t="s">
        <v>209</v>
      </c>
    </row>
    <row r="86" spans="1:5">
      <c r="A86" s="6">
        <v>84</v>
      </c>
      <c r="B86" s="6" t="s">
        <v>211</v>
      </c>
      <c r="C86" s="7" t="s">
        <v>153</v>
      </c>
      <c r="D86" s="7" t="s">
        <v>556</v>
      </c>
      <c r="E86" s="7" t="s">
        <v>212</v>
      </c>
    </row>
    <row r="87" spans="1:5">
      <c r="A87" s="6">
        <v>85</v>
      </c>
      <c r="B87" s="6" t="s">
        <v>213</v>
      </c>
      <c r="C87" s="7" t="s">
        <v>153</v>
      </c>
      <c r="D87" s="7" t="s">
        <v>1034</v>
      </c>
      <c r="E87" s="7" t="s">
        <v>214</v>
      </c>
    </row>
    <row r="88" spans="1:5">
      <c r="A88" s="6">
        <v>86</v>
      </c>
      <c r="B88" s="6" t="s">
        <v>215</v>
      </c>
      <c r="C88" s="7" t="s">
        <v>153</v>
      </c>
      <c r="D88" s="7" t="s">
        <v>991</v>
      </c>
      <c r="E88" s="7" t="s">
        <v>214</v>
      </c>
    </row>
    <row r="89" spans="1:5">
      <c r="A89" s="6">
        <v>87</v>
      </c>
      <c r="B89" s="6" t="s">
        <v>217</v>
      </c>
      <c r="C89" s="7" t="s">
        <v>153</v>
      </c>
      <c r="D89" s="7" t="s">
        <v>1026</v>
      </c>
      <c r="E89" s="7" t="s">
        <v>214</v>
      </c>
    </row>
    <row r="90" spans="1:5">
      <c r="A90" s="6">
        <v>88</v>
      </c>
      <c r="B90" s="6" t="s">
        <v>218</v>
      </c>
      <c r="C90" s="7" t="s">
        <v>153</v>
      </c>
      <c r="D90" s="7" t="s">
        <v>1019</v>
      </c>
      <c r="E90" s="7" t="s">
        <v>214</v>
      </c>
    </row>
    <row r="91" spans="1:5">
      <c r="A91" s="6">
        <v>89</v>
      </c>
      <c r="B91" s="6" t="s">
        <v>219</v>
      </c>
      <c r="C91" s="7" t="s">
        <v>153</v>
      </c>
      <c r="D91" s="7" t="s">
        <v>1035</v>
      </c>
      <c r="E91" s="7" t="s">
        <v>214</v>
      </c>
    </row>
    <row r="92" spans="1:5">
      <c r="A92" s="6">
        <v>90</v>
      </c>
      <c r="B92" s="6" t="s">
        <v>221</v>
      </c>
      <c r="C92" s="7" t="s">
        <v>153</v>
      </c>
      <c r="D92" s="7" t="s">
        <v>1002</v>
      </c>
      <c r="E92" s="7" t="s">
        <v>193</v>
      </c>
    </row>
    <row r="93" spans="1:5">
      <c r="A93" s="6">
        <v>91</v>
      </c>
      <c r="B93" s="6" t="s">
        <v>224</v>
      </c>
      <c r="C93" s="7" t="s">
        <v>153</v>
      </c>
      <c r="D93" s="7" t="s">
        <v>1024</v>
      </c>
      <c r="E93" s="7" t="s">
        <v>225</v>
      </c>
    </row>
    <row r="94" spans="1:5">
      <c r="A94" s="6">
        <v>92</v>
      </c>
      <c r="B94" s="6" t="s">
        <v>226</v>
      </c>
      <c r="C94" s="7" t="s">
        <v>153</v>
      </c>
      <c r="D94" s="7" t="s">
        <v>997</v>
      </c>
      <c r="E94" s="7" t="s">
        <v>225</v>
      </c>
    </row>
    <row r="95" spans="1:5">
      <c r="A95" s="6">
        <v>93</v>
      </c>
      <c r="B95" s="6" t="s">
        <v>227</v>
      </c>
      <c r="C95" s="7" t="s">
        <v>153</v>
      </c>
      <c r="D95" s="7" t="s">
        <v>1024</v>
      </c>
      <c r="E95" s="7" t="s">
        <v>228</v>
      </c>
    </row>
    <row r="96" ht="24" spans="1:5">
      <c r="A96" s="6">
        <v>94</v>
      </c>
      <c r="B96" s="6" t="s">
        <v>253</v>
      </c>
      <c r="C96" s="7" t="s">
        <v>231</v>
      </c>
      <c r="D96" s="7" t="s">
        <v>1036</v>
      </c>
      <c r="E96" s="7" t="s">
        <v>247</v>
      </c>
    </row>
    <row r="97" spans="1:5">
      <c r="A97" s="6">
        <v>95</v>
      </c>
      <c r="B97" s="6" t="s">
        <v>256</v>
      </c>
      <c r="C97" s="7" t="s">
        <v>231</v>
      </c>
      <c r="D97" s="7" t="s">
        <v>1037</v>
      </c>
      <c r="E97" s="7" t="s">
        <v>243</v>
      </c>
    </row>
    <row r="98" spans="1:5">
      <c r="A98" s="6">
        <v>96</v>
      </c>
      <c r="B98" s="6" t="s">
        <v>258</v>
      </c>
      <c r="C98" s="7" t="s">
        <v>231</v>
      </c>
      <c r="D98" s="7" t="s">
        <v>1018</v>
      </c>
      <c r="E98" s="7" t="s">
        <v>259</v>
      </c>
    </row>
    <row r="99" spans="1:5">
      <c r="A99" s="6">
        <v>97</v>
      </c>
      <c r="B99" s="6" t="s">
        <v>260</v>
      </c>
      <c r="C99" s="7" t="s">
        <v>231</v>
      </c>
      <c r="D99" s="7" t="s">
        <v>1024</v>
      </c>
      <c r="E99" s="7" t="s">
        <v>262</v>
      </c>
    </row>
    <row r="100" spans="1:5">
      <c r="A100" s="6">
        <v>98</v>
      </c>
      <c r="B100" s="6" t="s">
        <v>263</v>
      </c>
      <c r="C100" s="7" t="s">
        <v>231</v>
      </c>
      <c r="D100" s="7" t="s">
        <v>1038</v>
      </c>
      <c r="E100" s="7" t="s">
        <v>265</v>
      </c>
    </row>
    <row r="101" spans="1:5">
      <c r="A101" s="6">
        <v>99</v>
      </c>
      <c r="B101" s="6" t="s">
        <v>266</v>
      </c>
      <c r="C101" s="7" t="s">
        <v>231</v>
      </c>
      <c r="D101" s="7" t="s">
        <v>1039</v>
      </c>
      <c r="E101" s="7" t="s">
        <v>267</v>
      </c>
    </row>
    <row r="102" spans="1:5">
      <c r="A102" s="6">
        <v>100</v>
      </c>
      <c r="B102" s="6" t="s">
        <v>268</v>
      </c>
      <c r="C102" s="7" t="s">
        <v>231</v>
      </c>
      <c r="D102" s="7" t="s">
        <v>1040</v>
      </c>
      <c r="E102" s="7" t="s">
        <v>238</v>
      </c>
    </row>
    <row r="103" spans="1:5">
      <c r="A103" s="6">
        <v>101</v>
      </c>
      <c r="B103" s="6" t="s">
        <v>270</v>
      </c>
      <c r="C103" s="7" t="s">
        <v>231</v>
      </c>
      <c r="D103" s="7" t="s">
        <v>1041</v>
      </c>
      <c r="E103" s="7" t="s">
        <v>250</v>
      </c>
    </row>
    <row r="104" spans="1:5">
      <c r="A104" s="6">
        <v>102</v>
      </c>
      <c r="B104" s="6" t="s">
        <v>271</v>
      </c>
      <c r="C104" s="7" t="s">
        <v>231</v>
      </c>
      <c r="D104" s="7" t="s">
        <v>1021</v>
      </c>
      <c r="E104" s="7" t="s">
        <v>272</v>
      </c>
    </row>
    <row r="105" spans="1:5">
      <c r="A105" s="6">
        <v>103</v>
      </c>
      <c r="B105" s="6" t="s">
        <v>273</v>
      </c>
      <c r="C105" s="7" t="s">
        <v>231</v>
      </c>
      <c r="D105" s="7" t="s">
        <v>216</v>
      </c>
      <c r="E105" s="7" t="s">
        <v>275</v>
      </c>
    </row>
    <row r="106" ht="24" spans="1:5">
      <c r="A106" s="6">
        <v>104</v>
      </c>
      <c r="B106" s="6" t="s">
        <v>278</v>
      </c>
      <c r="C106" s="7" t="s">
        <v>231</v>
      </c>
      <c r="D106" s="7" t="s">
        <v>1042</v>
      </c>
      <c r="E106" s="7" t="s">
        <v>272</v>
      </c>
    </row>
    <row r="107" spans="1:5">
      <c r="A107" s="6">
        <v>105</v>
      </c>
      <c r="B107" s="6" t="s">
        <v>279</v>
      </c>
      <c r="C107" s="7" t="s">
        <v>231</v>
      </c>
      <c r="D107" s="7" t="s">
        <v>1043</v>
      </c>
      <c r="E107" s="7" t="s">
        <v>281</v>
      </c>
    </row>
    <row r="108" spans="1:5">
      <c r="A108" s="6">
        <v>106</v>
      </c>
      <c r="B108" s="6" t="s">
        <v>282</v>
      </c>
      <c r="C108" s="7" t="s">
        <v>283</v>
      </c>
      <c r="D108" s="7" t="s">
        <v>1037</v>
      </c>
      <c r="E108" s="7" t="s">
        <v>285</v>
      </c>
    </row>
    <row r="109" spans="1:5">
      <c r="A109" s="6">
        <v>107</v>
      </c>
      <c r="B109" s="6" t="s">
        <v>286</v>
      </c>
      <c r="C109" s="7" t="s">
        <v>283</v>
      </c>
      <c r="D109" s="7" t="s">
        <v>981</v>
      </c>
      <c r="E109" s="7" t="s">
        <v>288</v>
      </c>
    </row>
    <row r="110" spans="1:5">
      <c r="A110" s="6">
        <v>108</v>
      </c>
      <c r="B110" s="6" t="s">
        <v>289</v>
      </c>
      <c r="C110" s="7" t="s">
        <v>283</v>
      </c>
      <c r="D110" s="7" t="s">
        <v>1037</v>
      </c>
      <c r="E110" s="7" t="s">
        <v>1044</v>
      </c>
    </row>
    <row r="111" spans="1:5">
      <c r="A111" s="6">
        <v>109</v>
      </c>
      <c r="B111" s="6" t="s">
        <v>292</v>
      </c>
      <c r="C111" s="7" t="s">
        <v>283</v>
      </c>
      <c r="D111" s="7" t="s">
        <v>1045</v>
      </c>
      <c r="E111" s="7" t="s">
        <v>294</v>
      </c>
    </row>
    <row r="112" spans="1:5">
      <c r="A112" s="6">
        <v>110</v>
      </c>
      <c r="B112" s="6" t="s">
        <v>295</v>
      </c>
      <c r="C112" s="7" t="s">
        <v>283</v>
      </c>
      <c r="D112" s="7" t="s">
        <v>990</v>
      </c>
      <c r="E112" s="7" t="s">
        <v>296</v>
      </c>
    </row>
    <row r="113" spans="1:5">
      <c r="A113" s="6">
        <v>111</v>
      </c>
      <c r="B113" s="6" t="s">
        <v>297</v>
      </c>
      <c r="C113" s="7" t="s">
        <v>283</v>
      </c>
      <c r="D113" s="7" t="s">
        <v>1026</v>
      </c>
      <c r="E113" s="7" t="s">
        <v>299</v>
      </c>
    </row>
    <row r="114" spans="1:5">
      <c r="A114" s="6">
        <v>112</v>
      </c>
      <c r="B114" s="6" t="s">
        <v>300</v>
      </c>
      <c r="C114" s="7" t="s">
        <v>283</v>
      </c>
      <c r="D114" s="7" t="s">
        <v>1026</v>
      </c>
      <c r="E114" s="7" t="s">
        <v>299</v>
      </c>
    </row>
    <row r="115" spans="1:5">
      <c r="A115" s="6">
        <v>113</v>
      </c>
      <c r="B115" s="6" t="s">
        <v>302</v>
      </c>
      <c r="C115" s="7" t="s">
        <v>283</v>
      </c>
      <c r="D115" s="7" t="s">
        <v>1046</v>
      </c>
      <c r="E115" s="7" t="s">
        <v>303</v>
      </c>
    </row>
    <row r="116" spans="1:5">
      <c r="A116" s="6">
        <v>114</v>
      </c>
      <c r="B116" s="6" t="s">
        <v>304</v>
      </c>
      <c r="C116" s="7" t="s">
        <v>283</v>
      </c>
      <c r="D116" s="7" t="s">
        <v>972</v>
      </c>
      <c r="E116" s="7" t="s">
        <v>303</v>
      </c>
    </row>
    <row r="117" spans="1:5">
      <c r="A117" s="6">
        <v>115</v>
      </c>
      <c r="B117" s="6" t="s">
        <v>306</v>
      </c>
      <c r="C117" s="7" t="s">
        <v>283</v>
      </c>
      <c r="D117" s="7" t="s">
        <v>1041</v>
      </c>
      <c r="E117" s="7" t="s">
        <v>307</v>
      </c>
    </row>
    <row r="118" spans="1:5">
      <c r="A118" s="6">
        <v>116</v>
      </c>
      <c r="B118" s="6" t="s">
        <v>308</v>
      </c>
      <c r="C118" s="7" t="s">
        <v>283</v>
      </c>
      <c r="D118" s="7" t="s">
        <v>1026</v>
      </c>
      <c r="E118" s="7" t="s">
        <v>299</v>
      </c>
    </row>
    <row r="119" ht="24" spans="1:5">
      <c r="A119" s="6">
        <v>117</v>
      </c>
      <c r="B119" s="6" t="s">
        <v>310</v>
      </c>
      <c r="C119" s="7" t="s">
        <v>283</v>
      </c>
      <c r="D119" s="7" t="s">
        <v>1047</v>
      </c>
      <c r="E119" s="7" t="s">
        <v>312</v>
      </c>
    </row>
    <row r="120" spans="1:5">
      <c r="A120" s="6">
        <v>118</v>
      </c>
      <c r="B120" s="6" t="s">
        <v>1048</v>
      </c>
      <c r="C120" s="7" t="s">
        <v>283</v>
      </c>
      <c r="D120" s="7" t="s">
        <v>1049</v>
      </c>
      <c r="E120" s="7" t="s">
        <v>1050</v>
      </c>
    </row>
    <row r="121" ht="24" spans="1:5">
      <c r="A121" s="6">
        <v>119</v>
      </c>
      <c r="B121" s="6" t="s">
        <v>313</v>
      </c>
      <c r="C121" s="7" t="s">
        <v>283</v>
      </c>
      <c r="D121" s="7" t="s">
        <v>1051</v>
      </c>
      <c r="E121" s="7" t="s">
        <v>315</v>
      </c>
    </row>
    <row r="122" spans="1:5">
      <c r="A122" s="6">
        <v>120</v>
      </c>
      <c r="B122" s="6" t="s">
        <v>316</v>
      </c>
      <c r="C122" s="7" t="s">
        <v>283</v>
      </c>
      <c r="D122" s="7" t="s">
        <v>1052</v>
      </c>
      <c r="E122" s="7" t="s">
        <v>317</v>
      </c>
    </row>
    <row r="123" spans="1:5">
      <c r="A123" s="6">
        <v>121</v>
      </c>
      <c r="B123" s="6" t="s">
        <v>318</v>
      </c>
      <c r="C123" s="7" t="s">
        <v>283</v>
      </c>
      <c r="D123" s="7" t="s">
        <v>1053</v>
      </c>
      <c r="E123" s="7" t="s">
        <v>320</v>
      </c>
    </row>
    <row r="124" spans="1:5">
      <c r="A124" s="6">
        <v>122</v>
      </c>
      <c r="B124" s="6" t="s">
        <v>321</v>
      </c>
      <c r="C124" s="7" t="s">
        <v>283</v>
      </c>
      <c r="D124" s="7" t="s">
        <v>1026</v>
      </c>
      <c r="E124" s="7" t="s">
        <v>322</v>
      </c>
    </row>
    <row r="125" spans="1:5">
      <c r="A125" s="6">
        <v>123</v>
      </c>
      <c r="B125" s="6" t="s">
        <v>327</v>
      </c>
      <c r="C125" s="7" t="s">
        <v>283</v>
      </c>
      <c r="D125" s="7" t="s">
        <v>1054</v>
      </c>
      <c r="E125" s="7" t="s">
        <v>329</v>
      </c>
    </row>
    <row r="126" spans="1:5">
      <c r="A126" s="6">
        <v>124</v>
      </c>
      <c r="B126" s="6" t="s">
        <v>331</v>
      </c>
      <c r="C126" s="7" t="s">
        <v>283</v>
      </c>
      <c r="D126" s="7" t="s">
        <v>1026</v>
      </c>
      <c r="E126" s="7" t="s">
        <v>299</v>
      </c>
    </row>
    <row r="127" spans="1:5">
      <c r="A127" s="6">
        <v>125</v>
      </c>
      <c r="B127" s="6" t="s">
        <v>332</v>
      </c>
      <c r="C127" s="7" t="s">
        <v>283</v>
      </c>
      <c r="D127" s="7" t="s">
        <v>1041</v>
      </c>
      <c r="E127" s="7" t="s">
        <v>334</v>
      </c>
    </row>
    <row r="128" spans="1:5">
      <c r="A128" s="6">
        <v>126</v>
      </c>
      <c r="B128" s="6" t="s">
        <v>335</v>
      </c>
      <c r="C128" s="7" t="s">
        <v>283</v>
      </c>
      <c r="D128" s="7" t="s">
        <v>1055</v>
      </c>
      <c r="E128" s="7" t="s">
        <v>337</v>
      </c>
    </row>
    <row r="129" spans="1:5">
      <c r="A129" s="6">
        <v>127</v>
      </c>
      <c r="B129" s="6" t="s">
        <v>338</v>
      </c>
      <c r="C129" s="7" t="s">
        <v>283</v>
      </c>
      <c r="D129" s="7" t="s">
        <v>1056</v>
      </c>
      <c r="E129" s="7" t="s">
        <v>340</v>
      </c>
    </row>
    <row r="130" spans="1:5">
      <c r="A130" s="6">
        <v>128</v>
      </c>
      <c r="B130" s="6" t="s">
        <v>341</v>
      </c>
      <c r="C130" s="7" t="s">
        <v>283</v>
      </c>
      <c r="D130" s="7" t="s">
        <v>1057</v>
      </c>
      <c r="E130" s="7" t="s">
        <v>342</v>
      </c>
    </row>
    <row r="131" spans="1:5">
      <c r="A131" s="6">
        <v>129</v>
      </c>
      <c r="B131" s="6" t="s">
        <v>343</v>
      </c>
      <c r="C131" s="7" t="s">
        <v>283</v>
      </c>
      <c r="D131" s="7" t="s">
        <v>981</v>
      </c>
      <c r="E131" s="7" t="s">
        <v>307</v>
      </c>
    </row>
    <row r="132" spans="1:5">
      <c r="A132" s="6">
        <v>130</v>
      </c>
      <c r="B132" s="6" t="s">
        <v>346</v>
      </c>
      <c r="C132" s="7" t="s">
        <v>283</v>
      </c>
      <c r="D132" s="7" t="s">
        <v>1041</v>
      </c>
      <c r="E132" s="7" t="s">
        <v>334</v>
      </c>
    </row>
    <row r="133" spans="1:5">
      <c r="A133" s="6">
        <v>131</v>
      </c>
      <c r="B133" s="6" t="s">
        <v>344</v>
      </c>
      <c r="C133" s="7" t="s">
        <v>283</v>
      </c>
      <c r="D133" s="7" t="s">
        <v>1058</v>
      </c>
      <c r="E133" s="7" t="s">
        <v>340</v>
      </c>
    </row>
    <row r="134" spans="1:5">
      <c r="A134" s="6">
        <v>132</v>
      </c>
      <c r="B134" s="6" t="s">
        <v>348</v>
      </c>
      <c r="C134" s="7" t="s">
        <v>283</v>
      </c>
      <c r="D134" s="7" t="s">
        <v>1059</v>
      </c>
      <c r="E134" s="7" t="s">
        <v>350</v>
      </c>
    </row>
    <row r="135" ht="24" spans="1:5">
      <c r="A135" s="6">
        <v>133</v>
      </c>
      <c r="B135" s="6" t="s">
        <v>351</v>
      </c>
      <c r="C135" s="7" t="s">
        <v>283</v>
      </c>
      <c r="D135" s="7" t="s">
        <v>1060</v>
      </c>
      <c r="E135" s="7" t="s">
        <v>329</v>
      </c>
    </row>
    <row r="136" spans="1:5">
      <c r="A136" s="6">
        <v>134</v>
      </c>
      <c r="B136" s="6" t="s">
        <v>353</v>
      </c>
      <c r="C136" s="7" t="s">
        <v>283</v>
      </c>
      <c r="D136" s="7" t="s">
        <v>1002</v>
      </c>
      <c r="E136" s="7" t="s">
        <v>320</v>
      </c>
    </row>
    <row r="137" spans="1:5">
      <c r="A137" s="6">
        <v>135</v>
      </c>
      <c r="B137" s="6" t="s">
        <v>354</v>
      </c>
      <c r="C137" s="7" t="s">
        <v>283</v>
      </c>
      <c r="D137" s="7" t="s">
        <v>1041</v>
      </c>
      <c r="E137" s="7" t="s">
        <v>355</v>
      </c>
    </row>
    <row r="138" spans="1:5">
      <c r="A138" s="6">
        <v>136</v>
      </c>
      <c r="B138" s="6" t="s">
        <v>356</v>
      </c>
      <c r="C138" s="7" t="s">
        <v>283</v>
      </c>
      <c r="D138" s="7" t="s">
        <v>1061</v>
      </c>
      <c r="E138" s="7" t="s">
        <v>342</v>
      </c>
    </row>
    <row r="139" ht="24" spans="1:5">
      <c r="A139" s="6">
        <v>137</v>
      </c>
      <c r="B139" s="6" t="s">
        <v>358</v>
      </c>
      <c r="C139" s="7" t="s">
        <v>283</v>
      </c>
      <c r="D139" s="7" t="s">
        <v>1062</v>
      </c>
      <c r="E139" s="7" t="s">
        <v>360</v>
      </c>
    </row>
    <row r="140" spans="1:5">
      <c r="A140" s="6">
        <v>138</v>
      </c>
      <c r="B140" s="6" t="s">
        <v>1063</v>
      </c>
      <c r="C140" s="7" t="s">
        <v>283</v>
      </c>
      <c r="D140" s="7" t="s">
        <v>1064</v>
      </c>
      <c r="E140" s="7" t="s">
        <v>363</v>
      </c>
    </row>
    <row r="141" spans="1:5">
      <c r="A141" s="6">
        <v>139</v>
      </c>
      <c r="B141" s="6" t="s">
        <v>364</v>
      </c>
      <c r="C141" s="7" t="s">
        <v>283</v>
      </c>
      <c r="D141" s="7" t="s">
        <v>1065</v>
      </c>
      <c r="E141" s="7" t="s">
        <v>355</v>
      </c>
    </row>
    <row r="142" ht="24" spans="1:5">
      <c r="A142" s="6">
        <v>140</v>
      </c>
      <c r="B142" s="6" t="s">
        <v>367</v>
      </c>
      <c r="C142" s="7" t="s">
        <v>283</v>
      </c>
      <c r="D142" s="7" t="s">
        <v>1066</v>
      </c>
      <c r="E142" s="7" t="s">
        <v>1067</v>
      </c>
    </row>
    <row r="143" spans="1:5">
      <c r="A143" s="6">
        <v>141</v>
      </c>
      <c r="B143" s="6" t="s">
        <v>1068</v>
      </c>
      <c r="C143" s="7" t="s">
        <v>283</v>
      </c>
      <c r="D143" s="7" t="s">
        <v>1069</v>
      </c>
      <c r="E143" s="7" t="s">
        <v>1070</v>
      </c>
    </row>
    <row r="144" ht="24" spans="1:5">
      <c r="A144" s="6">
        <v>142</v>
      </c>
      <c r="B144" s="6" t="s">
        <v>370</v>
      </c>
      <c r="C144" s="7" t="s">
        <v>371</v>
      </c>
      <c r="D144" s="7" t="s">
        <v>1071</v>
      </c>
      <c r="E144" s="7" t="s">
        <v>373</v>
      </c>
    </row>
    <row r="145" ht="24" spans="1:5">
      <c r="A145" s="6">
        <v>143</v>
      </c>
      <c r="B145" s="6" t="s">
        <v>374</v>
      </c>
      <c r="C145" s="7" t="s">
        <v>371</v>
      </c>
      <c r="D145" s="7" t="s">
        <v>1072</v>
      </c>
      <c r="E145" s="7" t="s">
        <v>376</v>
      </c>
    </row>
    <row r="146" ht="24" spans="1:5">
      <c r="A146" s="6">
        <v>144</v>
      </c>
      <c r="B146" s="6" t="s">
        <v>377</v>
      </c>
      <c r="C146" s="7" t="s">
        <v>371</v>
      </c>
      <c r="D146" s="7" t="s">
        <v>1073</v>
      </c>
      <c r="E146" s="7" t="s">
        <v>379</v>
      </c>
    </row>
    <row r="147" ht="24" spans="1:5">
      <c r="A147" s="6">
        <v>145</v>
      </c>
      <c r="B147" s="6" t="s">
        <v>380</v>
      </c>
      <c r="C147" s="7" t="s">
        <v>371</v>
      </c>
      <c r="D147" s="7" t="s">
        <v>1074</v>
      </c>
      <c r="E147" s="7" t="s">
        <v>381</v>
      </c>
    </row>
    <row r="148" ht="24" spans="1:5">
      <c r="A148" s="6">
        <v>146</v>
      </c>
      <c r="B148" s="6" t="s">
        <v>409</v>
      </c>
      <c r="C148" s="7" t="s">
        <v>371</v>
      </c>
      <c r="D148" s="7" t="s">
        <v>1075</v>
      </c>
      <c r="E148" s="7" t="s">
        <v>406</v>
      </c>
    </row>
    <row r="149" ht="24" spans="1:5">
      <c r="A149" s="6">
        <v>147</v>
      </c>
      <c r="B149" s="6" t="s">
        <v>382</v>
      </c>
      <c r="C149" s="7" t="s">
        <v>371</v>
      </c>
      <c r="D149" s="7" t="s">
        <v>1073</v>
      </c>
      <c r="E149" s="7" t="s">
        <v>384</v>
      </c>
    </row>
    <row r="150" ht="24" spans="1:5">
      <c r="A150" s="6">
        <v>148</v>
      </c>
      <c r="B150" s="6" t="s">
        <v>385</v>
      </c>
      <c r="C150" s="7" t="s">
        <v>371</v>
      </c>
      <c r="D150" s="7" t="s">
        <v>1076</v>
      </c>
      <c r="E150" s="7" t="s">
        <v>376</v>
      </c>
    </row>
    <row r="151" ht="24" spans="1:5">
      <c r="A151" s="6">
        <v>149</v>
      </c>
      <c r="B151" s="6" t="s">
        <v>386</v>
      </c>
      <c r="C151" s="7" t="s">
        <v>371</v>
      </c>
      <c r="D151" s="7" t="s">
        <v>1077</v>
      </c>
      <c r="E151" s="7" t="s">
        <v>388</v>
      </c>
    </row>
    <row r="152" ht="24" spans="1:5">
      <c r="A152" s="6">
        <v>150</v>
      </c>
      <c r="B152" s="6" t="s">
        <v>389</v>
      </c>
      <c r="C152" s="7" t="s">
        <v>371</v>
      </c>
      <c r="D152" s="7" t="s">
        <v>1078</v>
      </c>
      <c r="E152" s="7" t="s">
        <v>391</v>
      </c>
    </row>
    <row r="153" ht="24" spans="1:5">
      <c r="A153" s="6">
        <v>151</v>
      </c>
      <c r="B153" s="6" t="s">
        <v>392</v>
      </c>
      <c r="C153" s="7" t="s">
        <v>371</v>
      </c>
      <c r="D153" s="7" t="s">
        <v>1079</v>
      </c>
      <c r="E153" s="7" t="s">
        <v>393</v>
      </c>
    </row>
    <row r="154" ht="24" spans="1:5">
      <c r="A154" s="6">
        <v>152</v>
      </c>
      <c r="B154" s="6" t="s">
        <v>394</v>
      </c>
      <c r="C154" s="7" t="s">
        <v>371</v>
      </c>
      <c r="D154" s="7" t="s">
        <v>1076</v>
      </c>
      <c r="E154" s="7" t="s">
        <v>395</v>
      </c>
    </row>
    <row r="155" ht="24" spans="1:5">
      <c r="A155" s="6">
        <v>153</v>
      </c>
      <c r="B155" s="6" t="s">
        <v>396</v>
      </c>
      <c r="C155" s="7" t="s">
        <v>371</v>
      </c>
      <c r="D155" s="7" t="s">
        <v>1080</v>
      </c>
      <c r="E155" s="7" t="s">
        <v>398</v>
      </c>
    </row>
    <row r="156" ht="24" spans="1:5">
      <c r="A156" s="6">
        <v>154</v>
      </c>
      <c r="B156" s="6" t="s">
        <v>399</v>
      </c>
      <c r="C156" s="7" t="s">
        <v>371</v>
      </c>
      <c r="D156" s="7" t="s">
        <v>1072</v>
      </c>
      <c r="E156" s="7" t="s">
        <v>400</v>
      </c>
    </row>
    <row r="157" ht="24" spans="1:5">
      <c r="A157" s="6">
        <v>155</v>
      </c>
      <c r="B157" s="6" t="s">
        <v>401</v>
      </c>
      <c r="C157" s="7" t="s">
        <v>371</v>
      </c>
      <c r="D157" s="7" t="s">
        <v>1081</v>
      </c>
      <c r="E157" s="7" t="s">
        <v>402</v>
      </c>
    </row>
    <row r="158" ht="24" spans="1:5">
      <c r="A158" s="6">
        <v>156</v>
      </c>
      <c r="B158" s="6" t="s">
        <v>405</v>
      </c>
      <c r="C158" s="7" t="s">
        <v>371</v>
      </c>
      <c r="D158" s="7" t="s">
        <v>1082</v>
      </c>
      <c r="E158" s="7" t="s">
        <v>406</v>
      </c>
    </row>
    <row r="159" ht="24" spans="1:5">
      <c r="A159" s="6">
        <v>157</v>
      </c>
      <c r="B159" s="6" t="s">
        <v>403</v>
      </c>
      <c r="C159" s="7" t="s">
        <v>371</v>
      </c>
      <c r="D159" s="7" t="s">
        <v>1082</v>
      </c>
      <c r="E159" s="7" t="s">
        <v>379</v>
      </c>
    </row>
    <row r="160" ht="24" spans="1:5">
      <c r="A160" s="6">
        <v>158</v>
      </c>
      <c r="B160" s="6" t="s">
        <v>407</v>
      </c>
      <c r="C160" s="7" t="s">
        <v>371</v>
      </c>
      <c r="D160" s="7" t="s">
        <v>1082</v>
      </c>
      <c r="E160" s="7" t="s">
        <v>408</v>
      </c>
    </row>
    <row r="161" ht="24" spans="1:5">
      <c r="A161" s="6">
        <v>159</v>
      </c>
      <c r="B161" s="6" t="s">
        <v>410</v>
      </c>
      <c r="C161" s="7" t="s">
        <v>371</v>
      </c>
      <c r="D161" s="7" t="s">
        <v>1083</v>
      </c>
      <c r="E161" s="7" t="s">
        <v>408</v>
      </c>
    </row>
    <row r="162" ht="24" spans="1:5">
      <c r="A162" s="6">
        <v>160</v>
      </c>
      <c r="B162" s="6" t="s">
        <v>412</v>
      </c>
      <c r="C162" s="7" t="s">
        <v>371</v>
      </c>
      <c r="D162" s="7" t="s">
        <v>1084</v>
      </c>
      <c r="E162" s="7" t="s">
        <v>414</v>
      </c>
    </row>
    <row r="163" ht="24" spans="1:5">
      <c r="A163" s="6">
        <v>161</v>
      </c>
      <c r="B163" s="6" t="s">
        <v>429</v>
      </c>
      <c r="C163" s="7" t="s">
        <v>371</v>
      </c>
      <c r="D163" s="7" t="s">
        <v>1085</v>
      </c>
      <c r="E163" s="7" t="s">
        <v>402</v>
      </c>
    </row>
    <row r="164" ht="24" spans="1:5">
      <c r="A164" s="6">
        <v>162</v>
      </c>
      <c r="B164" s="6" t="s">
        <v>415</v>
      </c>
      <c r="C164" s="7" t="s">
        <v>371</v>
      </c>
      <c r="D164" s="7" t="s">
        <v>1086</v>
      </c>
      <c r="E164" s="7" t="s">
        <v>373</v>
      </c>
    </row>
    <row r="165" ht="24" spans="1:5">
      <c r="A165" s="6">
        <v>163</v>
      </c>
      <c r="B165" s="6" t="s">
        <v>416</v>
      </c>
      <c r="C165" s="7" t="s">
        <v>371</v>
      </c>
      <c r="D165" s="7" t="s">
        <v>1072</v>
      </c>
      <c r="E165" s="7" t="s">
        <v>418</v>
      </c>
    </row>
    <row r="166" ht="24" spans="1:5">
      <c r="A166" s="6">
        <v>164</v>
      </c>
      <c r="B166" s="6" t="s">
        <v>419</v>
      </c>
      <c r="C166" s="7" t="s">
        <v>371</v>
      </c>
      <c r="D166" s="7" t="s">
        <v>1072</v>
      </c>
      <c r="E166" s="7" t="s">
        <v>420</v>
      </c>
    </row>
    <row r="167" ht="24" spans="1:5">
      <c r="A167" s="6">
        <v>165</v>
      </c>
      <c r="B167" s="6" t="s">
        <v>421</v>
      </c>
      <c r="C167" s="7" t="s">
        <v>371</v>
      </c>
      <c r="D167" s="7" t="s">
        <v>1087</v>
      </c>
      <c r="E167" s="7" t="s">
        <v>391</v>
      </c>
    </row>
    <row r="168" ht="24" spans="1:5">
      <c r="A168" s="6">
        <v>166</v>
      </c>
      <c r="B168" s="6" t="s">
        <v>422</v>
      </c>
      <c r="C168" s="7" t="s">
        <v>371</v>
      </c>
      <c r="D168" s="7" t="s">
        <v>1088</v>
      </c>
      <c r="E168" s="7" t="s">
        <v>423</v>
      </c>
    </row>
    <row r="169" ht="24" spans="1:5">
      <c r="A169" s="6">
        <v>167</v>
      </c>
      <c r="B169" s="6" t="s">
        <v>424</v>
      </c>
      <c r="C169" s="7" t="s">
        <v>371</v>
      </c>
      <c r="D169" s="7" t="s">
        <v>1072</v>
      </c>
      <c r="E169" s="7" t="s">
        <v>414</v>
      </c>
    </row>
    <row r="170" ht="24" spans="1:5">
      <c r="A170" s="6">
        <v>168</v>
      </c>
      <c r="B170" s="6" t="s">
        <v>427</v>
      </c>
      <c r="C170" s="7" t="s">
        <v>371</v>
      </c>
      <c r="D170" s="7" t="s">
        <v>1072</v>
      </c>
      <c r="E170" s="7" t="s">
        <v>1089</v>
      </c>
    </row>
    <row r="171" ht="24" spans="1:5">
      <c r="A171" s="6">
        <v>169</v>
      </c>
      <c r="B171" s="6" t="s">
        <v>425</v>
      </c>
      <c r="C171" s="7" t="s">
        <v>371</v>
      </c>
      <c r="D171" s="7" t="s">
        <v>1072</v>
      </c>
      <c r="E171" s="7" t="s">
        <v>426</v>
      </c>
    </row>
    <row r="172" ht="24" spans="1:5">
      <c r="A172" s="6">
        <v>170</v>
      </c>
      <c r="B172" s="6" t="s">
        <v>431</v>
      </c>
      <c r="C172" s="7" t="s">
        <v>371</v>
      </c>
      <c r="D172" s="7" t="s">
        <v>1090</v>
      </c>
      <c r="E172" s="7" t="s">
        <v>432</v>
      </c>
    </row>
    <row r="173" ht="24" spans="1:5">
      <c r="A173" s="6">
        <v>171</v>
      </c>
      <c r="B173" s="6" t="s">
        <v>433</v>
      </c>
      <c r="C173" s="7" t="s">
        <v>371</v>
      </c>
      <c r="D173" s="7" t="s">
        <v>430</v>
      </c>
      <c r="E173" s="7" t="s">
        <v>435</v>
      </c>
    </row>
    <row r="174" spans="1:5">
      <c r="A174" s="6">
        <v>172</v>
      </c>
      <c r="B174" s="6" t="s">
        <v>438</v>
      </c>
      <c r="C174" s="7" t="s">
        <v>439</v>
      </c>
      <c r="D174" s="7" t="s">
        <v>1091</v>
      </c>
      <c r="E174" s="7" t="s">
        <v>441</v>
      </c>
    </row>
    <row r="175" ht="24" spans="1:5">
      <c r="A175" s="6">
        <v>173</v>
      </c>
      <c r="B175" s="6" t="s">
        <v>1092</v>
      </c>
      <c r="C175" s="7" t="s">
        <v>439</v>
      </c>
      <c r="D175" s="7" t="s">
        <v>1093</v>
      </c>
      <c r="E175" s="7" t="s">
        <v>1094</v>
      </c>
    </row>
    <row r="176" ht="24" spans="1:5">
      <c r="A176" s="6">
        <v>174</v>
      </c>
      <c r="B176" s="6" t="s">
        <v>1095</v>
      </c>
      <c r="C176" s="7" t="s">
        <v>439</v>
      </c>
      <c r="D176" s="7" t="s">
        <v>1096</v>
      </c>
      <c r="E176" s="7" t="s">
        <v>1097</v>
      </c>
    </row>
    <row r="177" ht="36" spans="1:5">
      <c r="A177" s="6">
        <v>175</v>
      </c>
      <c r="B177" s="6" t="s">
        <v>1098</v>
      </c>
      <c r="C177" s="7" t="s">
        <v>439</v>
      </c>
      <c r="D177" s="7" t="s">
        <v>1099</v>
      </c>
      <c r="E177" s="7" t="s">
        <v>1100</v>
      </c>
    </row>
    <row r="178" ht="36" spans="1:5">
      <c r="A178" s="6">
        <v>176</v>
      </c>
      <c r="B178" s="6" t="s">
        <v>1101</v>
      </c>
      <c r="C178" s="7" t="s">
        <v>439</v>
      </c>
      <c r="D178" s="7" t="s">
        <v>1102</v>
      </c>
      <c r="E178" s="7" t="s">
        <v>1103</v>
      </c>
    </row>
    <row r="179" ht="36" spans="1:5">
      <c r="A179" s="6">
        <v>177</v>
      </c>
      <c r="B179" s="6" t="s">
        <v>1104</v>
      </c>
      <c r="C179" s="7" t="s">
        <v>439</v>
      </c>
      <c r="D179" s="7" t="s">
        <v>1105</v>
      </c>
      <c r="E179" s="7" t="s">
        <v>1106</v>
      </c>
    </row>
    <row r="180" ht="36" spans="1:5">
      <c r="A180" s="6">
        <v>178</v>
      </c>
      <c r="B180" s="6" t="s">
        <v>1107</v>
      </c>
      <c r="C180" s="7" t="s">
        <v>439</v>
      </c>
      <c r="D180" s="7" t="s">
        <v>1108</v>
      </c>
      <c r="E180" s="7" t="s">
        <v>1109</v>
      </c>
    </row>
    <row r="181" ht="36" spans="1:5">
      <c r="A181" s="6">
        <v>179</v>
      </c>
      <c r="B181" s="6" t="s">
        <v>1110</v>
      </c>
      <c r="C181" s="7" t="s">
        <v>439</v>
      </c>
      <c r="D181" s="7" t="s">
        <v>1111</v>
      </c>
      <c r="E181" s="7" t="s">
        <v>1112</v>
      </c>
    </row>
    <row r="182" spans="1:5">
      <c r="A182" s="6">
        <v>180</v>
      </c>
      <c r="B182" s="6" t="s">
        <v>442</v>
      </c>
      <c r="C182" s="7" t="s">
        <v>439</v>
      </c>
      <c r="D182" s="7" t="s">
        <v>1113</v>
      </c>
      <c r="E182" s="7" t="s">
        <v>444</v>
      </c>
    </row>
    <row r="183" ht="48" spans="1:5">
      <c r="A183" s="6">
        <v>181</v>
      </c>
      <c r="B183" s="6" t="s">
        <v>1114</v>
      </c>
      <c r="C183" s="7" t="s">
        <v>439</v>
      </c>
      <c r="D183" s="7" t="s">
        <v>1115</v>
      </c>
      <c r="E183" s="7" t="s">
        <v>1116</v>
      </c>
    </row>
    <row r="184" ht="24" spans="1:5">
      <c r="A184" s="6">
        <v>182</v>
      </c>
      <c r="B184" s="6" t="s">
        <v>1117</v>
      </c>
      <c r="C184" s="7" t="s">
        <v>439</v>
      </c>
      <c r="D184" s="7" t="s">
        <v>1118</v>
      </c>
      <c r="E184" s="7" t="s">
        <v>1119</v>
      </c>
    </row>
    <row r="185" spans="1:5">
      <c r="A185" s="6">
        <v>183</v>
      </c>
      <c r="B185" s="6" t="s">
        <v>1120</v>
      </c>
      <c r="C185" s="7" t="s">
        <v>439</v>
      </c>
      <c r="D185" s="7" t="s">
        <v>1121</v>
      </c>
      <c r="E185" s="7" t="s">
        <v>1103</v>
      </c>
    </row>
    <row r="186" ht="36" spans="1:5">
      <c r="A186" s="6">
        <v>184</v>
      </c>
      <c r="B186" s="6" t="s">
        <v>1122</v>
      </c>
      <c r="C186" s="7" t="s">
        <v>439</v>
      </c>
      <c r="D186" s="7" t="s">
        <v>1123</v>
      </c>
      <c r="E186" s="7" t="s">
        <v>1119</v>
      </c>
    </row>
    <row r="187" ht="24" spans="1:5">
      <c r="A187" s="6">
        <v>185</v>
      </c>
      <c r="B187" s="6" t="s">
        <v>1124</v>
      </c>
      <c r="C187" s="7" t="s">
        <v>439</v>
      </c>
      <c r="D187" s="7" t="s">
        <v>1125</v>
      </c>
      <c r="E187" s="7" t="s">
        <v>441</v>
      </c>
    </row>
    <row r="188" spans="1:5">
      <c r="A188" s="6">
        <v>186</v>
      </c>
      <c r="B188" s="6" t="s">
        <v>1126</v>
      </c>
      <c r="C188" s="7" t="s">
        <v>439</v>
      </c>
      <c r="D188" s="7" t="s">
        <v>1127</v>
      </c>
      <c r="E188" s="7" t="s">
        <v>1128</v>
      </c>
    </row>
    <row r="189" ht="24" spans="1:5">
      <c r="A189" s="6">
        <v>187</v>
      </c>
      <c r="B189" s="6" t="s">
        <v>1129</v>
      </c>
      <c r="C189" s="7" t="s">
        <v>439</v>
      </c>
      <c r="D189" s="7" t="s">
        <v>1130</v>
      </c>
      <c r="E189" s="7" t="s">
        <v>1100</v>
      </c>
    </row>
    <row r="190" ht="36" spans="1:5">
      <c r="A190" s="6">
        <v>188</v>
      </c>
      <c r="B190" s="6" t="s">
        <v>1131</v>
      </c>
      <c r="C190" s="7" t="s">
        <v>439</v>
      </c>
      <c r="D190" s="7" t="s">
        <v>1132</v>
      </c>
      <c r="E190" s="7" t="s">
        <v>447</v>
      </c>
    </row>
    <row r="191" ht="36" spans="1:5">
      <c r="A191" s="6">
        <v>189</v>
      </c>
      <c r="B191" s="6" t="s">
        <v>1133</v>
      </c>
      <c r="C191" s="7" t="s">
        <v>439</v>
      </c>
      <c r="D191" s="7" t="s">
        <v>1134</v>
      </c>
      <c r="E191" s="7" t="s">
        <v>447</v>
      </c>
    </row>
    <row r="192" spans="1:5">
      <c r="A192" s="6">
        <v>190</v>
      </c>
      <c r="B192" s="6" t="s">
        <v>1135</v>
      </c>
      <c r="C192" s="7" t="s">
        <v>439</v>
      </c>
      <c r="D192" s="7" t="s">
        <v>1136</v>
      </c>
      <c r="E192" s="7" t="s">
        <v>1119</v>
      </c>
    </row>
    <row r="193" ht="24" spans="1:5">
      <c r="A193" s="6">
        <v>191</v>
      </c>
      <c r="B193" s="6" t="s">
        <v>1137</v>
      </c>
      <c r="C193" s="7" t="s">
        <v>439</v>
      </c>
      <c r="D193" s="7" t="s">
        <v>1138</v>
      </c>
      <c r="E193" s="7" t="s">
        <v>441</v>
      </c>
    </row>
    <row r="194" spans="1:5">
      <c r="A194" s="6">
        <v>192</v>
      </c>
      <c r="B194" s="9" t="s">
        <v>453</v>
      </c>
      <c r="C194" s="9" t="s">
        <v>454</v>
      </c>
      <c r="D194" s="9" t="s">
        <v>1028</v>
      </c>
      <c r="E194" s="9" t="s">
        <v>455</v>
      </c>
    </row>
    <row r="195" spans="1:5">
      <c r="A195" s="6">
        <v>193</v>
      </c>
      <c r="B195" s="6" t="s">
        <v>456</v>
      </c>
      <c r="C195" s="7" t="s">
        <v>454</v>
      </c>
      <c r="D195" s="7" t="s">
        <v>1037</v>
      </c>
      <c r="E195" s="7" t="s">
        <v>457</v>
      </c>
    </row>
    <row r="196" spans="1:5">
      <c r="A196" s="6">
        <v>194</v>
      </c>
      <c r="B196" s="6" t="s">
        <v>460</v>
      </c>
      <c r="C196" s="7" t="s">
        <v>454</v>
      </c>
      <c r="D196" s="7" t="s">
        <v>1026</v>
      </c>
      <c r="E196" s="7" t="s">
        <v>461</v>
      </c>
    </row>
    <row r="197" spans="1:5">
      <c r="A197" s="6">
        <v>195</v>
      </c>
      <c r="B197" s="6" t="s">
        <v>462</v>
      </c>
      <c r="C197" s="7" t="s">
        <v>454</v>
      </c>
      <c r="D197" s="7" t="s">
        <v>977</v>
      </c>
      <c r="E197" s="7" t="s">
        <v>463</v>
      </c>
    </row>
    <row r="198" spans="1:5">
      <c r="A198" s="6">
        <v>196</v>
      </c>
      <c r="B198" s="6" t="s">
        <v>464</v>
      </c>
      <c r="C198" s="7" t="s">
        <v>454</v>
      </c>
      <c r="D198" s="7" t="s">
        <v>1015</v>
      </c>
      <c r="E198" s="7" t="s">
        <v>465</v>
      </c>
    </row>
    <row r="199" spans="1:5">
      <c r="A199" s="6">
        <v>197</v>
      </c>
      <c r="B199" s="6" t="s">
        <v>466</v>
      </c>
      <c r="C199" s="7" t="s">
        <v>454</v>
      </c>
      <c r="D199" s="7" t="s">
        <v>1139</v>
      </c>
      <c r="E199" s="7" t="s">
        <v>467</v>
      </c>
    </row>
    <row r="200" spans="1:5">
      <c r="A200" s="6">
        <v>198</v>
      </c>
      <c r="B200" s="6" t="s">
        <v>470</v>
      </c>
      <c r="C200" s="7" t="s">
        <v>454</v>
      </c>
      <c r="D200" s="7" t="s">
        <v>1001</v>
      </c>
      <c r="E200" s="7" t="s">
        <v>471</v>
      </c>
    </row>
    <row r="201" spans="1:5">
      <c r="A201" s="6">
        <v>199</v>
      </c>
      <c r="B201" s="6" t="s">
        <v>468</v>
      </c>
      <c r="C201" s="7" t="s">
        <v>454</v>
      </c>
      <c r="D201" s="7" t="s">
        <v>1026</v>
      </c>
      <c r="E201" s="7" t="s">
        <v>469</v>
      </c>
    </row>
    <row r="202" spans="1:5">
      <c r="A202" s="6">
        <v>200</v>
      </c>
      <c r="B202" s="6" t="s">
        <v>472</v>
      </c>
      <c r="C202" s="7" t="s">
        <v>454</v>
      </c>
      <c r="D202" s="7" t="s">
        <v>1140</v>
      </c>
      <c r="E202" s="7" t="s">
        <v>473</v>
      </c>
    </row>
    <row r="203" spans="1:5">
      <c r="A203" s="6">
        <v>201</v>
      </c>
      <c r="B203" s="6" t="s">
        <v>476</v>
      </c>
      <c r="C203" s="7" t="s">
        <v>454</v>
      </c>
      <c r="D203" s="7" t="s">
        <v>1141</v>
      </c>
      <c r="E203" s="7" t="s">
        <v>477</v>
      </c>
    </row>
    <row r="204" spans="1:5">
      <c r="A204" s="6">
        <v>202</v>
      </c>
      <c r="B204" s="6" t="s">
        <v>480</v>
      </c>
      <c r="C204" s="7" t="s">
        <v>454</v>
      </c>
      <c r="D204" s="7" t="s">
        <v>1142</v>
      </c>
      <c r="E204" s="7" t="s">
        <v>481</v>
      </c>
    </row>
    <row r="205" spans="1:5">
      <c r="A205" s="6">
        <v>203</v>
      </c>
      <c r="B205" s="6" t="s">
        <v>478</v>
      </c>
      <c r="C205" s="7" t="s">
        <v>454</v>
      </c>
      <c r="D205" s="7" t="s">
        <v>1143</v>
      </c>
      <c r="E205" s="7" t="s">
        <v>479</v>
      </c>
    </row>
    <row r="206" spans="1:5">
      <c r="A206" s="6">
        <v>204</v>
      </c>
      <c r="B206" s="6" t="s">
        <v>482</v>
      </c>
      <c r="C206" s="7" t="s">
        <v>454</v>
      </c>
      <c r="D206" s="7" t="s">
        <v>1144</v>
      </c>
      <c r="E206" s="7" t="s">
        <v>483</v>
      </c>
    </row>
    <row r="207" spans="1:5">
      <c r="A207" s="6">
        <v>205</v>
      </c>
      <c r="B207" s="6" t="s">
        <v>458</v>
      </c>
      <c r="C207" s="7" t="s">
        <v>454</v>
      </c>
      <c r="D207" s="7" t="s">
        <v>1145</v>
      </c>
      <c r="E207" s="7" t="s">
        <v>459</v>
      </c>
    </row>
    <row r="208" spans="1:5">
      <c r="A208" s="6">
        <v>206</v>
      </c>
      <c r="B208" s="6" t="s">
        <v>485</v>
      </c>
      <c r="C208" s="7" t="s">
        <v>454</v>
      </c>
      <c r="D208" s="7" t="s">
        <v>1146</v>
      </c>
      <c r="E208" s="7" t="s">
        <v>487</v>
      </c>
    </row>
    <row r="209" spans="1:5">
      <c r="A209" s="6">
        <v>207</v>
      </c>
      <c r="B209" s="6" t="s">
        <v>484</v>
      </c>
      <c r="C209" s="7" t="s">
        <v>454</v>
      </c>
      <c r="D209" s="7" t="s">
        <v>1147</v>
      </c>
      <c r="E209" s="7" t="s">
        <v>471</v>
      </c>
    </row>
    <row r="210" ht="24" spans="1:5">
      <c r="A210" s="6">
        <v>208</v>
      </c>
      <c r="B210" s="6" t="s">
        <v>488</v>
      </c>
      <c r="C210" s="7" t="s">
        <v>454</v>
      </c>
      <c r="D210" s="7" t="s">
        <v>1148</v>
      </c>
      <c r="E210" s="7" t="s">
        <v>467</v>
      </c>
    </row>
    <row r="211" spans="1:5">
      <c r="A211" s="6">
        <v>209</v>
      </c>
      <c r="B211" s="6" t="s">
        <v>489</v>
      </c>
      <c r="C211" s="7" t="s">
        <v>454</v>
      </c>
      <c r="D211" s="7" t="s">
        <v>1149</v>
      </c>
      <c r="E211" s="7" t="s">
        <v>490</v>
      </c>
    </row>
    <row r="212" spans="1:5">
      <c r="A212" s="6">
        <v>210</v>
      </c>
      <c r="B212" s="6" t="s">
        <v>493</v>
      </c>
      <c r="C212" s="7" t="s">
        <v>454</v>
      </c>
      <c r="D212" s="7" t="s">
        <v>1150</v>
      </c>
      <c r="E212" s="7" t="s">
        <v>494</v>
      </c>
    </row>
    <row r="213" spans="1:5">
      <c r="A213" s="6">
        <v>211</v>
      </c>
      <c r="B213" s="6" t="s">
        <v>491</v>
      </c>
      <c r="C213" s="7" t="s">
        <v>454</v>
      </c>
      <c r="D213" s="7" t="s">
        <v>1151</v>
      </c>
      <c r="E213" s="7" t="s">
        <v>492</v>
      </c>
    </row>
    <row r="214" spans="1:5">
      <c r="A214" s="6">
        <v>212</v>
      </c>
      <c r="B214" s="6" t="s">
        <v>495</v>
      </c>
      <c r="C214" s="7" t="s">
        <v>454</v>
      </c>
      <c r="D214" s="7" t="s">
        <v>1152</v>
      </c>
      <c r="E214" s="7" t="s">
        <v>497</v>
      </c>
    </row>
    <row r="215" spans="1:5">
      <c r="A215" s="6">
        <v>213</v>
      </c>
      <c r="B215" s="6" t="s">
        <v>498</v>
      </c>
      <c r="C215" s="7" t="s">
        <v>454</v>
      </c>
      <c r="D215" s="7" t="s">
        <v>974</v>
      </c>
      <c r="E215" s="7" t="s">
        <v>499</v>
      </c>
    </row>
    <row r="216" spans="1:5">
      <c r="A216" s="6">
        <v>214</v>
      </c>
      <c r="B216" s="6" t="s">
        <v>500</v>
      </c>
      <c r="C216" s="7" t="s">
        <v>454</v>
      </c>
      <c r="D216" s="7" t="s">
        <v>1153</v>
      </c>
      <c r="E216" s="7" t="s">
        <v>499</v>
      </c>
    </row>
    <row r="217" spans="1:5">
      <c r="A217" s="6">
        <v>215</v>
      </c>
      <c r="B217" s="6" t="s">
        <v>501</v>
      </c>
      <c r="C217" s="7" t="s">
        <v>454</v>
      </c>
      <c r="D217" s="7" t="s">
        <v>1154</v>
      </c>
      <c r="E217" s="7" t="s">
        <v>502</v>
      </c>
    </row>
    <row r="218" spans="1:5">
      <c r="A218" s="6">
        <v>216</v>
      </c>
      <c r="B218" s="6" t="s">
        <v>503</v>
      </c>
      <c r="C218" s="7" t="s">
        <v>454</v>
      </c>
      <c r="D218" s="7" t="s">
        <v>1155</v>
      </c>
      <c r="E218" s="7" t="s">
        <v>504</v>
      </c>
    </row>
    <row r="219" spans="1:5">
      <c r="A219" s="6">
        <v>217</v>
      </c>
      <c r="B219" s="6" t="s">
        <v>1156</v>
      </c>
      <c r="C219" s="7" t="s">
        <v>454</v>
      </c>
      <c r="D219" s="7" t="s">
        <v>1154</v>
      </c>
      <c r="E219" s="7" t="s">
        <v>1157</v>
      </c>
    </row>
    <row r="220" spans="1:5">
      <c r="A220" s="6">
        <v>218</v>
      </c>
      <c r="B220" s="6" t="s">
        <v>505</v>
      </c>
      <c r="C220" s="7" t="s">
        <v>454</v>
      </c>
      <c r="D220" s="7" t="s">
        <v>1021</v>
      </c>
      <c r="E220" s="7" t="s">
        <v>1158</v>
      </c>
    </row>
    <row r="221" spans="1:5">
      <c r="A221" s="6">
        <v>219</v>
      </c>
      <c r="B221" s="6" t="s">
        <v>508</v>
      </c>
      <c r="C221" s="7" t="s">
        <v>454</v>
      </c>
      <c r="D221" s="7" t="s">
        <v>1001</v>
      </c>
      <c r="E221" s="7" t="s">
        <v>479</v>
      </c>
    </row>
    <row r="222" spans="1:5">
      <c r="A222" s="6">
        <v>220</v>
      </c>
      <c r="B222" s="6" t="s">
        <v>509</v>
      </c>
      <c r="C222" s="7" t="s">
        <v>454</v>
      </c>
      <c r="D222" s="7" t="s">
        <v>1022</v>
      </c>
      <c r="E222" s="7" t="s">
        <v>483</v>
      </c>
    </row>
    <row r="223" spans="1:5">
      <c r="A223" s="6">
        <v>221</v>
      </c>
      <c r="B223" s="6" t="s">
        <v>511</v>
      </c>
      <c r="C223" s="7" t="s">
        <v>454</v>
      </c>
      <c r="D223" s="7" t="s">
        <v>1037</v>
      </c>
      <c r="E223" s="7" t="s">
        <v>512</v>
      </c>
    </row>
    <row r="224" spans="1:5">
      <c r="A224" s="6">
        <v>222</v>
      </c>
      <c r="B224" s="6" t="s">
        <v>518</v>
      </c>
      <c r="C224" s="7" t="s">
        <v>454</v>
      </c>
      <c r="D224" s="7" t="s">
        <v>1159</v>
      </c>
      <c r="E224" s="7" t="s">
        <v>465</v>
      </c>
    </row>
    <row r="225" spans="1:5">
      <c r="A225" s="6">
        <v>223</v>
      </c>
      <c r="B225" s="6" t="s">
        <v>526</v>
      </c>
      <c r="C225" s="7" t="s">
        <v>454</v>
      </c>
      <c r="D225" s="7" t="s">
        <v>1160</v>
      </c>
      <c r="E225" s="7" t="s">
        <v>528</v>
      </c>
    </row>
    <row r="226" spans="1:5">
      <c r="A226" s="6">
        <v>224</v>
      </c>
      <c r="B226" s="6" t="s">
        <v>514</v>
      </c>
      <c r="C226" s="7" t="s">
        <v>454</v>
      </c>
      <c r="D226" s="7" t="s">
        <v>1037</v>
      </c>
      <c r="E226" s="7" t="s">
        <v>515</v>
      </c>
    </row>
    <row r="227" spans="1:5">
      <c r="A227" s="6">
        <v>225</v>
      </c>
      <c r="B227" s="6" t="s">
        <v>510</v>
      </c>
      <c r="C227" s="7" t="s">
        <v>454</v>
      </c>
      <c r="D227" s="7" t="s">
        <v>1161</v>
      </c>
      <c r="E227" s="7" t="s">
        <v>477</v>
      </c>
    </row>
    <row r="228" spans="1:5">
      <c r="A228" s="6">
        <v>226</v>
      </c>
      <c r="B228" s="6" t="s">
        <v>513</v>
      </c>
      <c r="C228" s="7" t="s">
        <v>454</v>
      </c>
      <c r="D228" s="7" t="s">
        <v>1162</v>
      </c>
      <c r="E228" s="7" t="s">
        <v>497</v>
      </c>
    </row>
    <row r="229" spans="1:5">
      <c r="A229" s="6">
        <v>227</v>
      </c>
      <c r="B229" s="6" t="s">
        <v>520</v>
      </c>
      <c r="C229" s="7" t="s">
        <v>454</v>
      </c>
      <c r="D229" s="7" t="s">
        <v>1163</v>
      </c>
      <c r="E229" s="7" t="s">
        <v>469</v>
      </c>
    </row>
    <row r="230" spans="1:5">
      <c r="A230" s="6">
        <v>228</v>
      </c>
      <c r="B230" s="6" t="s">
        <v>523</v>
      </c>
      <c r="C230" s="7" t="s">
        <v>454</v>
      </c>
      <c r="D230" s="7" t="s">
        <v>1164</v>
      </c>
      <c r="E230" s="7" t="s">
        <v>1165</v>
      </c>
    </row>
    <row r="231" spans="1:5">
      <c r="A231" s="6">
        <v>229</v>
      </c>
      <c r="B231" s="6" t="s">
        <v>529</v>
      </c>
      <c r="C231" s="7" t="s">
        <v>454</v>
      </c>
      <c r="D231" s="7" t="s">
        <v>1021</v>
      </c>
      <c r="E231" s="7" t="s">
        <v>530</v>
      </c>
    </row>
    <row r="232" spans="1:5">
      <c r="A232" s="6">
        <v>230</v>
      </c>
      <c r="B232" s="6" t="s">
        <v>522</v>
      </c>
      <c r="C232" s="7" t="s">
        <v>454</v>
      </c>
      <c r="D232" s="7" t="s">
        <v>1166</v>
      </c>
      <c r="E232" s="7" t="s">
        <v>515</v>
      </c>
    </row>
    <row r="233" ht="24" spans="1:5">
      <c r="A233" s="6">
        <v>231</v>
      </c>
      <c r="B233" s="6" t="s">
        <v>531</v>
      </c>
      <c r="C233" s="7" t="s">
        <v>454</v>
      </c>
      <c r="D233" s="7" t="s">
        <v>1167</v>
      </c>
      <c r="E233" s="7" t="s">
        <v>532</v>
      </c>
    </row>
    <row r="234" spans="1:5">
      <c r="A234" s="6">
        <v>232</v>
      </c>
      <c r="B234" s="6" t="s">
        <v>533</v>
      </c>
      <c r="C234" s="7" t="s">
        <v>454</v>
      </c>
      <c r="D234" s="7" t="s">
        <v>1168</v>
      </c>
      <c r="E234" s="7" t="s">
        <v>535</v>
      </c>
    </row>
    <row r="235" spans="1:5">
      <c r="A235" s="6">
        <v>233</v>
      </c>
      <c r="B235" s="6" t="s">
        <v>536</v>
      </c>
      <c r="C235" s="7" t="s">
        <v>454</v>
      </c>
      <c r="D235" s="7" t="s">
        <v>1041</v>
      </c>
      <c r="E235" s="7" t="s">
        <v>512</v>
      </c>
    </row>
    <row r="236" spans="1:5">
      <c r="A236" s="6">
        <v>234</v>
      </c>
      <c r="B236" s="6" t="s">
        <v>537</v>
      </c>
      <c r="C236" s="7" t="s">
        <v>454</v>
      </c>
      <c r="D236" s="7" t="s">
        <v>1037</v>
      </c>
      <c r="E236" s="7" t="s">
        <v>517</v>
      </c>
    </row>
    <row r="237" spans="1:5">
      <c r="A237" s="6">
        <v>235</v>
      </c>
      <c r="B237" s="6" t="s">
        <v>538</v>
      </c>
      <c r="C237" s="7" t="s">
        <v>454</v>
      </c>
      <c r="D237" s="7" t="s">
        <v>998</v>
      </c>
      <c r="E237" s="7" t="s">
        <v>539</v>
      </c>
    </row>
    <row r="238" spans="1:5">
      <c r="A238" s="6">
        <v>236</v>
      </c>
      <c r="B238" s="6" t="s">
        <v>540</v>
      </c>
      <c r="C238" s="7" t="s">
        <v>454</v>
      </c>
      <c r="D238" s="7" t="s">
        <v>1041</v>
      </c>
      <c r="E238" s="7" t="s">
        <v>502</v>
      </c>
    </row>
    <row r="239" spans="1:5">
      <c r="A239" s="6">
        <v>237</v>
      </c>
      <c r="B239" s="6" t="s">
        <v>541</v>
      </c>
      <c r="C239" s="7" t="s">
        <v>454</v>
      </c>
      <c r="D239" s="7" t="s">
        <v>1005</v>
      </c>
      <c r="E239" s="7" t="s">
        <v>1169</v>
      </c>
    </row>
    <row r="240" spans="1:5">
      <c r="A240" s="6">
        <v>238</v>
      </c>
      <c r="B240" s="6" t="s">
        <v>1170</v>
      </c>
      <c r="C240" s="7" t="s">
        <v>454</v>
      </c>
      <c r="D240" s="7" t="s">
        <v>1171</v>
      </c>
      <c r="E240" s="7" t="s">
        <v>1172</v>
      </c>
    </row>
    <row r="241" spans="1:5">
      <c r="A241" s="6">
        <v>239</v>
      </c>
      <c r="B241" s="6" t="s">
        <v>543</v>
      </c>
      <c r="C241" s="7" t="s">
        <v>454</v>
      </c>
      <c r="D241" s="7" t="s">
        <v>1171</v>
      </c>
      <c r="E241" s="7" t="s">
        <v>459</v>
      </c>
    </row>
    <row r="242" spans="1:5">
      <c r="A242" s="6">
        <v>240</v>
      </c>
      <c r="B242" s="6" t="s">
        <v>516</v>
      </c>
      <c r="C242" s="7" t="s">
        <v>454</v>
      </c>
      <c r="D242" s="7" t="s">
        <v>1173</v>
      </c>
      <c r="E242" s="7" t="s">
        <v>517</v>
      </c>
    </row>
    <row r="243" spans="1:5">
      <c r="A243" s="6">
        <v>241</v>
      </c>
      <c r="B243" s="6" t="s">
        <v>544</v>
      </c>
      <c r="C243" s="7" t="s">
        <v>454</v>
      </c>
      <c r="D243" s="7" t="s">
        <v>984</v>
      </c>
      <c r="E243" s="7" t="s">
        <v>545</v>
      </c>
    </row>
    <row r="244" spans="1:5">
      <c r="A244" s="6">
        <v>242</v>
      </c>
      <c r="B244" s="6" t="s">
        <v>548</v>
      </c>
      <c r="C244" s="7" t="s">
        <v>454</v>
      </c>
      <c r="D244" s="7" t="s">
        <v>1041</v>
      </c>
      <c r="E244" s="7" t="s">
        <v>461</v>
      </c>
    </row>
    <row r="245" spans="1:5">
      <c r="A245" s="6">
        <v>243</v>
      </c>
      <c r="B245" s="6" t="s">
        <v>549</v>
      </c>
      <c r="C245" s="7" t="s">
        <v>454</v>
      </c>
      <c r="D245" s="7" t="s">
        <v>1174</v>
      </c>
      <c r="E245" s="7" t="s">
        <v>550</v>
      </c>
    </row>
    <row r="246" spans="1:5">
      <c r="A246" s="6">
        <v>244</v>
      </c>
      <c r="B246" s="6" t="s">
        <v>551</v>
      </c>
      <c r="C246" s="7" t="s">
        <v>454</v>
      </c>
      <c r="D246" s="7" t="s">
        <v>1154</v>
      </c>
      <c r="E246" s="7" t="s">
        <v>552</v>
      </c>
    </row>
    <row r="247" spans="1:5">
      <c r="A247" s="6">
        <v>245</v>
      </c>
      <c r="B247" s="6" t="s">
        <v>553</v>
      </c>
      <c r="C247" s="7" t="s">
        <v>454</v>
      </c>
      <c r="D247" s="7" t="s">
        <v>1016</v>
      </c>
      <c r="E247" s="7" t="s">
        <v>554</v>
      </c>
    </row>
    <row r="248" spans="1:5">
      <c r="A248" s="6">
        <v>246</v>
      </c>
      <c r="B248" s="6" t="s">
        <v>555</v>
      </c>
      <c r="C248" s="7" t="s">
        <v>454</v>
      </c>
      <c r="D248" s="7" t="s">
        <v>1037</v>
      </c>
      <c r="E248" s="7" t="s">
        <v>557</v>
      </c>
    </row>
    <row r="249" spans="1:5">
      <c r="A249" s="6">
        <v>247</v>
      </c>
      <c r="B249" s="6" t="s">
        <v>558</v>
      </c>
      <c r="C249" s="7" t="s">
        <v>454</v>
      </c>
      <c r="D249" s="7" t="s">
        <v>131</v>
      </c>
      <c r="E249" s="7" t="s">
        <v>559</v>
      </c>
    </row>
    <row r="250" spans="1:5">
      <c r="A250" s="6">
        <v>248</v>
      </c>
      <c r="B250" s="6" t="s">
        <v>560</v>
      </c>
      <c r="C250" s="7" t="s">
        <v>454</v>
      </c>
      <c r="D250" s="7" t="s">
        <v>1175</v>
      </c>
      <c r="E250" s="7" t="s">
        <v>561</v>
      </c>
    </row>
    <row r="251" spans="1:5">
      <c r="A251" s="6">
        <v>249</v>
      </c>
      <c r="B251" s="6" t="s">
        <v>562</v>
      </c>
      <c r="C251" s="7" t="s">
        <v>454</v>
      </c>
      <c r="D251" s="7" t="s">
        <v>1000</v>
      </c>
      <c r="E251" s="7" t="s">
        <v>559</v>
      </c>
    </row>
    <row r="252" ht="24" spans="1:5">
      <c r="A252" s="6">
        <v>250</v>
      </c>
      <c r="B252" s="6" t="s">
        <v>567</v>
      </c>
      <c r="C252" s="7" t="s">
        <v>454</v>
      </c>
      <c r="D252" s="7" t="s">
        <v>1176</v>
      </c>
      <c r="E252" s="7" t="s">
        <v>490</v>
      </c>
    </row>
    <row r="253" spans="1:5">
      <c r="A253" s="6">
        <v>251</v>
      </c>
      <c r="B253" s="6" t="s">
        <v>569</v>
      </c>
      <c r="C253" s="7" t="s">
        <v>454</v>
      </c>
      <c r="D253" s="7" t="s">
        <v>1177</v>
      </c>
      <c r="E253" s="7" t="s">
        <v>561</v>
      </c>
    </row>
    <row r="254" spans="1:5">
      <c r="A254" s="6">
        <v>252</v>
      </c>
      <c r="B254" s="6" t="s">
        <v>570</v>
      </c>
      <c r="C254" s="7" t="s">
        <v>454</v>
      </c>
      <c r="D254" s="7" t="s">
        <v>1177</v>
      </c>
      <c r="E254" s="7" t="s">
        <v>571</v>
      </c>
    </row>
    <row r="255" spans="1:5">
      <c r="A255" s="6">
        <v>253</v>
      </c>
      <c r="B255" s="6" t="s">
        <v>572</v>
      </c>
      <c r="C255" s="7" t="s">
        <v>454</v>
      </c>
      <c r="D255" s="7" t="s">
        <v>1178</v>
      </c>
      <c r="E255" s="7" t="s">
        <v>539</v>
      </c>
    </row>
    <row r="256" spans="1:5">
      <c r="A256" s="6">
        <v>254</v>
      </c>
      <c r="B256" s="6" t="s">
        <v>574</v>
      </c>
      <c r="C256" s="7" t="s">
        <v>454</v>
      </c>
      <c r="D256" s="7" t="s">
        <v>1154</v>
      </c>
      <c r="E256" s="7" t="s">
        <v>467</v>
      </c>
    </row>
    <row r="257" spans="1:5">
      <c r="A257" s="6">
        <v>255</v>
      </c>
      <c r="B257" s="6" t="s">
        <v>575</v>
      </c>
      <c r="C257" s="7" t="s">
        <v>454</v>
      </c>
      <c r="D257" s="7" t="s">
        <v>974</v>
      </c>
      <c r="E257" s="7" t="s">
        <v>557</v>
      </c>
    </row>
    <row r="258" spans="1:5">
      <c r="A258" s="6">
        <v>256</v>
      </c>
      <c r="B258" s="6" t="s">
        <v>576</v>
      </c>
      <c r="C258" s="7" t="s">
        <v>454</v>
      </c>
      <c r="D258" s="7" t="s">
        <v>1174</v>
      </c>
      <c r="E258" s="7" t="s">
        <v>577</v>
      </c>
    </row>
    <row r="259" spans="1:5">
      <c r="A259" s="6">
        <v>257</v>
      </c>
      <c r="B259" s="6" t="s">
        <v>1179</v>
      </c>
      <c r="C259" s="7" t="s">
        <v>1180</v>
      </c>
      <c r="D259" s="7" t="s">
        <v>1181</v>
      </c>
      <c r="E259" s="7" t="s">
        <v>1182</v>
      </c>
    </row>
    <row r="260" spans="1:5">
      <c r="A260" s="6">
        <v>258</v>
      </c>
      <c r="B260" s="6" t="s">
        <v>581</v>
      </c>
      <c r="C260" s="7" t="s">
        <v>454</v>
      </c>
      <c r="D260" s="7" t="s">
        <v>1183</v>
      </c>
      <c r="E260" s="7" t="s">
        <v>582</v>
      </c>
    </row>
    <row r="261" spans="1:5">
      <c r="A261" s="6">
        <v>259</v>
      </c>
      <c r="B261" s="6" t="s">
        <v>583</v>
      </c>
      <c r="C261" s="7" t="s">
        <v>454</v>
      </c>
      <c r="D261" s="7" t="s">
        <v>1184</v>
      </c>
      <c r="E261" s="7" t="s">
        <v>528</v>
      </c>
    </row>
    <row r="262" spans="1:5">
      <c r="A262" s="6">
        <v>260</v>
      </c>
      <c r="B262" s="6" t="s">
        <v>584</v>
      </c>
      <c r="C262" s="7" t="s">
        <v>585</v>
      </c>
      <c r="D262" s="7" t="s">
        <v>989</v>
      </c>
      <c r="E262" s="7" t="s">
        <v>586</v>
      </c>
    </row>
    <row r="263" spans="1:5">
      <c r="A263" s="6">
        <v>261</v>
      </c>
      <c r="B263" s="6" t="s">
        <v>587</v>
      </c>
      <c r="C263" s="7" t="s">
        <v>585</v>
      </c>
      <c r="D263" s="7" t="s">
        <v>984</v>
      </c>
      <c r="E263" s="7" t="s">
        <v>588</v>
      </c>
    </row>
    <row r="264" spans="1:5">
      <c r="A264" s="6">
        <v>262</v>
      </c>
      <c r="B264" s="6" t="s">
        <v>589</v>
      </c>
      <c r="C264" s="7" t="s">
        <v>585</v>
      </c>
      <c r="D264" s="7" t="s">
        <v>1041</v>
      </c>
      <c r="E264" s="7" t="s">
        <v>590</v>
      </c>
    </row>
    <row r="265" spans="1:5">
      <c r="A265" s="6">
        <v>263</v>
      </c>
      <c r="B265" s="6" t="s">
        <v>1185</v>
      </c>
      <c r="C265" s="7" t="s">
        <v>1186</v>
      </c>
      <c r="D265" s="7" t="s">
        <v>993</v>
      </c>
      <c r="E265" s="7" t="s">
        <v>1187</v>
      </c>
    </row>
    <row r="266" spans="1:5">
      <c r="A266" s="6">
        <v>264</v>
      </c>
      <c r="B266" s="6" t="s">
        <v>591</v>
      </c>
      <c r="C266" s="7" t="s">
        <v>585</v>
      </c>
      <c r="D266" s="7" t="s">
        <v>1015</v>
      </c>
      <c r="E266" s="7" t="s">
        <v>592</v>
      </c>
    </row>
    <row r="267" spans="1:5">
      <c r="A267" s="6">
        <v>265</v>
      </c>
      <c r="B267" s="6" t="s">
        <v>593</v>
      </c>
      <c r="C267" s="7" t="s">
        <v>585</v>
      </c>
      <c r="D267" s="7" t="s">
        <v>978</v>
      </c>
      <c r="E267" s="7" t="s">
        <v>590</v>
      </c>
    </row>
    <row r="268" spans="1:5">
      <c r="A268" s="6">
        <v>266</v>
      </c>
      <c r="B268" s="6" t="s">
        <v>594</v>
      </c>
      <c r="C268" s="7" t="s">
        <v>585</v>
      </c>
      <c r="D268" s="7" t="s">
        <v>1188</v>
      </c>
      <c r="E268" s="7" t="s">
        <v>1189</v>
      </c>
    </row>
    <row r="269" spans="1:5">
      <c r="A269" s="6">
        <v>267</v>
      </c>
      <c r="B269" s="6" t="s">
        <v>597</v>
      </c>
      <c r="C269" s="7" t="s">
        <v>585</v>
      </c>
      <c r="D269" s="7" t="s">
        <v>974</v>
      </c>
      <c r="E269" s="7" t="s">
        <v>598</v>
      </c>
    </row>
    <row r="270" spans="1:5">
      <c r="A270" s="6">
        <v>268</v>
      </c>
      <c r="B270" s="6" t="s">
        <v>599</v>
      </c>
      <c r="C270" s="7" t="s">
        <v>585</v>
      </c>
      <c r="D270" s="7" t="s">
        <v>1190</v>
      </c>
      <c r="E270" s="7" t="s">
        <v>600</v>
      </c>
    </row>
    <row r="271" spans="1:5">
      <c r="A271" s="6">
        <v>269</v>
      </c>
      <c r="B271" s="6" t="s">
        <v>601</v>
      </c>
      <c r="C271" s="7" t="s">
        <v>585</v>
      </c>
      <c r="D271" s="7" t="s">
        <v>1001</v>
      </c>
      <c r="E271" s="7" t="s">
        <v>602</v>
      </c>
    </row>
    <row r="272" spans="1:5">
      <c r="A272" s="6">
        <v>270</v>
      </c>
      <c r="B272" s="6" t="s">
        <v>603</v>
      </c>
      <c r="C272" s="7" t="s">
        <v>585</v>
      </c>
      <c r="D272" s="7" t="s">
        <v>978</v>
      </c>
      <c r="E272" s="7" t="s">
        <v>604</v>
      </c>
    </row>
    <row r="273" spans="1:5">
      <c r="A273" s="6">
        <v>271</v>
      </c>
      <c r="B273" s="6" t="s">
        <v>605</v>
      </c>
      <c r="C273" s="7" t="s">
        <v>585</v>
      </c>
      <c r="D273" s="7" t="s">
        <v>1037</v>
      </c>
      <c r="E273" s="7" t="s">
        <v>606</v>
      </c>
    </row>
    <row r="274" spans="1:5">
      <c r="A274" s="6">
        <v>272</v>
      </c>
      <c r="B274" s="6" t="s">
        <v>609</v>
      </c>
      <c r="C274" s="7" t="s">
        <v>585</v>
      </c>
      <c r="D274" s="7" t="s">
        <v>1001</v>
      </c>
      <c r="E274" s="7" t="s">
        <v>610</v>
      </c>
    </row>
    <row r="275" spans="1:5">
      <c r="A275" s="6">
        <v>273</v>
      </c>
      <c r="B275" s="6" t="s">
        <v>611</v>
      </c>
      <c r="C275" s="7" t="s">
        <v>585</v>
      </c>
      <c r="D275" s="7" t="s">
        <v>1191</v>
      </c>
      <c r="E275" s="7" t="s">
        <v>612</v>
      </c>
    </row>
    <row r="276" spans="1:5">
      <c r="A276" s="6">
        <v>274</v>
      </c>
      <c r="B276" s="6" t="s">
        <v>613</v>
      </c>
      <c r="C276" s="7" t="s">
        <v>585</v>
      </c>
      <c r="D276" s="7" t="s">
        <v>998</v>
      </c>
      <c r="E276" s="7" t="s">
        <v>602</v>
      </c>
    </row>
    <row r="277" spans="1:5">
      <c r="A277" s="6">
        <v>275</v>
      </c>
      <c r="B277" s="6" t="s">
        <v>614</v>
      </c>
      <c r="C277" s="7" t="s">
        <v>585</v>
      </c>
      <c r="D277" s="7" t="s">
        <v>1192</v>
      </c>
      <c r="E277" s="7" t="s">
        <v>615</v>
      </c>
    </row>
    <row r="278" spans="1:5">
      <c r="A278" s="6">
        <v>276</v>
      </c>
      <c r="B278" s="6" t="s">
        <v>616</v>
      </c>
      <c r="C278" s="7" t="s">
        <v>585</v>
      </c>
      <c r="D278" s="7" t="s">
        <v>1024</v>
      </c>
      <c r="E278" s="7" t="s">
        <v>596</v>
      </c>
    </row>
    <row r="279" spans="1:5">
      <c r="A279" s="6">
        <v>277</v>
      </c>
      <c r="B279" s="6" t="s">
        <v>617</v>
      </c>
      <c r="C279" s="7" t="s">
        <v>585</v>
      </c>
      <c r="D279" s="7" t="s">
        <v>1183</v>
      </c>
      <c r="E279" s="7" t="s">
        <v>619</v>
      </c>
    </row>
    <row r="280" ht="24" spans="1:5">
      <c r="A280" s="6">
        <v>278</v>
      </c>
      <c r="B280" s="6" t="s">
        <v>622</v>
      </c>
      <c r="C280" s="7" t="s">
        <v>585</v>
      </c>
      <c r="D280" s="7" t="s">
        <v>1193</v>
      </c>
      <c r="E280" s="7" t="s">
        <v>623</v>
      </c>
    </row>
    <row r="281" ht="24" spans="1:5">
      <c r="A281" s="6">
        <v>279</v>
      </c>
      <c r="B281" s="6" t="s">
        <v>624</v>
      </c>
      <c r="C281" s="7" t="s">
        <v>585</v>
      </c>
      <c r="D281" s="7" t="s">
        <v>1194</v>
      </c>
      <c r="E281" s="7" t="s">
        <v>623</v>
      </c>
    </row>
    <row r="282" spans="1:5">
      <c r="A282" s="6">
        <v>280</v>
      </c>
      <c r="B282" s="6" t="s">
        <v>626</v>
      </c>
      <c r="C282" s="7" t="s">
        <v>585</v>
      </c>
      <c r="D282" s="7" t="s">
        <v>1195</v>
      </c>
      <c r="E282" s="7" t="s">
        <v>627</v>
      </c>
    </row>
    <row r="283" spans="1:5">
      <c r="A283" s="6">
        <v>281</v>
      </c>
      <c r="B283" s="6" t="s">
        <v>628</v>
      </c>
      <c r="C283" s="7" t="s">
        <v>585</v>
      </c>
      <c r="D283" s="7" t="s">
        <v>1196</v>
      </c>
      <c r="E283" s="7" t="s">
        <v>630</v>
      </c>
    </row>
    <row r="284" spans="1:5">
      <c r="A284" s="6">
        <v>282</v>
      </c>
      <c r="B284" s="6" t="s">
        <v>631</v>
      </c>
      <c r="C284" s="7" t="s">
        <v>585</v>
      </c>
      <c r="D284" s="7" t="s">
        <v>1197</v>
      </c>
      <c r="E284" s="7" t="s">
        <v>592</v>
      </c>
    </row>
    <row r="285" spans="1:5">
      <c r="A285" s="6">
        <v>283</v>
      </c>
      <c r="B285" s="6" t="s">
        <v>632</v>
      </c>
      <c r="C285" s="7" t="s">
        <v>585</v>
      </c>
      <c r="D285" s="7" t="s">
        <v>972</v>
      </c>
      <c r="E285" s="7" t="s">
        <v>633</v>
      </c>
    </row>
    <row r="286" spans="1:5">
      <c r="A286" s="6">
        <v>284</v>
      </c>
      <c r="B286" s="6" t="s">
        <v>635</v>
      </c>
      <c r="C286" s="7" t="s">
        <v>585</v>
      </c>
      <c r="D286" s="7" t="s">
        <v>972</v>
      </c>
      <c r="E286" s="7" t="s">
        <v>636</v>
      </c>
    </row>
    <row r="287" spans="1:5">
      <c r="A287" s="6">
        <v>285</v>
      </c>
      <c r="B287" s="6" t="s">
        <v>637</v>
      </c>
      <c r="C287" s="7" t="s">
        <v>585</v>
      </c>
      <c r="D287" s="7" t="s">
        <v>1198</v>
      </c>
      <c r="E287" s="7" t="s">
        <v>604</v>
      </c>
    </row>
    <row r="288" spans="1:5">
      <c r="A288" s="6">
        <v>286</v>
      </c>
      <c r="B288" s="6" t="s">
        <v>639</v>
      </c>
      <c r="C288" s="7" t="s">
        <v>585</v>
      </c>
      <c r="D288" s="7" t="s">
        <v>978</v>
      </c>
      <c r="E288" s="7" t="s">
        <v>640</v>
      </c>
    </row>
    <row r="289" spans="1:5">
      <c r="A289" s="6">
        <v>287</v>
      </c>
      <c r="B289" s="6" t="s">
        <v>641</v>
      </c>
      <c r="C289" s="7" t="s">
        <v>585</v>
      </c>
      <c r="D289" s="7" t="s">
        <v>1199</v>
      </c>
      <c r="E289" s="7" t="s">
        <v>633</v>
      </c>
    </row>
    <row r="290" spans="1:5">
      <c r="A290" s="6">
        <v>288</v>
      </c>
      <c r="B290" s="6" t="s">
        <v>643</v>
      </c>
      <c r="C290" s="7" t="s">
        <v>585</v>
      </c>
      <c r="D290" s="7" t="s">
        <v>1200</v>
      </c>
      <c r="E290" s="7" t="s">
        <v>644</v>
      </c>
    </row>
    <row r="291" spans="1:5">
      <c r="A291" s="6">
        <v>289</v>
      </c>
      <c r="B291" s="6" t="s">
        <v>645</v>
      </c>
      <c r="C291" s="7" t="s">
        <v>585</v>
      </c>
      <c r="D291" s="7" t="s">
        <v>981</v>
      </c>
      <c r="E291" s="7" t="s">
        <v>640</v>
      </c>
    </row>
    <row r="292" spans="1:5">
      <c r="A292" s="6">
        <v>290</v>
      </c>
      <c r="B292" s="6" t="s">
        <v>648</v>
      </c>
      <c r="C292" s="7" t="s">
        <v>585</v>
      </c>
      <c r="D292" s="7" t="s">
        <v>673</v>
      </c>
      <c r="E292" s="7" t="s">
        <v>644</v>
      </c>
    </row>
    <row r="293" spans="1:5">
      <c r="A293" s="6">
        <v>291</v>
      </c>
      <c r="B293" s="6" t="s">
        <v>651</v>
      </c>
      <c r="C293" s="7" t="s">
        <v>585</v>
      </c>
      <c r="D293" s="7" t="s">
        <v>1147</v>
      </c>
      <c r="E293" s="7" t="s">
        <v>652</v>
      </c>
    </row>
    <row r="294" spans="1:5">
      <c r="A294" s="6">
        <v>292</v>
      </c>
      <c r="B294" s="6" t="s">
        <v>653</v>
      </c>
      <c r="C294" s="7" t="s">
        <v>585</v>
      </c>
      <c r="D294" s="7" t="s">
        <v>981</v>
      </c>
      <c r="E294" s="7" t="s">
        <v>654</v>
      </c>
    </row>
    <row r="295" spans="1:5">
      <c r="A295" s="6">
        <v>293</v>
      </c>
      <c r="B295" s="6" t="s">
        <v>655</v>
      </c>
      <c r="C295" s="7" t="s">
        <v>585</v>
      </c>
      <c r="D295" s="7" t="s">
        <v>1190</v>
      </c>
      <c r="E295" s="7" t="s">
        <v>656</v>
      </c>
    </row>
    <row r="296" spans="1:5">
      <c r="A296" s="6">
        <v>294</v>
      </c>
      <c r="B296" s="6" t="s">
        <v>657</v>
      </c>
      <c r="C296" s="7" t="s">
        <v>585</v>
      </c>
      <c r="D296" s="7" t="s">
        <v>1018</v>
      </c>
      <c r="E296" s="7" t="s">
        <v>658</v>
      </c>
    </row>
    <row r="297" spans="1:5">
      <c r="A297" s="6">
        <v>295</v>
      </c>
      <c r="B297" s="6" t="s">
        <v>659</v>
      </c>
      <c r="C297" s="7" t="s">
        <v>585</v>
      </c>
      <c r="D297" s="7" t="s">
        <v>1201</v>
      </c>
      <c r="E297" s="7" t="s">
        <v>654</v>
      </c>
    </row>
    <row r="298" spans="1:5">
      <c r="A298" s="6">
        <v>296</v>
      </c>
      <c r="B298" s="6" t="s">
        <v>661</v>
      </c>
      <c r="C298" s="7" t="s">
        <v>662</v>
      </c>
      <c r="D298" s="7" t="s">
        <v>972</v>
      </c>
      <c r="E298" s="7" t="s">
        <v>663</v>
      </c>
    </row>
    <row r="299" ht="24" spans="1:5">
      <c r="A299" s="6">
        <v>297</v>
      </c>
      <c r="B299" s="6" t="s">
        <v>666</v>
      </c>
      <c r="C299" s="7" t="s">
        <v>662</v>
      </c>
      <c r="D299" s="7" t="s">
        <v>1202</v>
      </c>
      <c r="E299" s="7" t="s">
        <v>1203</v>
      </c>
    </row>
    <row r="300" spans="1:5">
      <c r="A300" s="6">
        <v>298</v>
      </c>
      <c r="B300" s="6" t="s">
        <v>668</v>
      </c>
      <c r="C300" s="7" t="s">
        <v>662</v>
      </c>
      <c r="D300" s="7" t="s">
        <v>47</v>
      </c>
      <c r="E300" s="7" t="s">
        <v>669</v>
      </c>
    </row>
    <row r="301" spans="1:5">
      <c r="A301" s="6">
        <v>299</v>
      </c>
      <c r="B301" s="6" t="s">
        <v>670</v>
      </c>
      <c r="C301" s="7" t="s">
        <v>662</v>
      </c>
      <c r="D301" s="7" t="s">
        <v>47</v>
      </c>
      <c r="E301" s="7" t="s">
        <v>671</v>
      </c>
    </row>
    <row r="302" spans="1:5">
      <c r="A302" s="6">
        <v>300</v>
      </c>
      <c r="B302" s="6" t="s">
        <v>672</v>
      </c>
      <c r="C302" s="7" t="s">
        <v>662</v>
      </c>
      <c r="D302" s="7" t="s">
        <v>50</v>
      </c>
      <c r="E302" s="7" t="s">
        <v>671</v>
      </c>
    </row>
    <row r="303" spans="1:5">
      <c r="A303" s="6">
        <v>301</v>
      </c>
      <c r="B303" s="6" t="s">
        <v>674</v>
      </c>
      <c r="C303" s="7" t="s">
        <v>662</v>
      </c>
      <c r="D303" s="7" t="s">
        <v>1052</v>
      </c>
      <c r="E303" s="7" t="s">
        <v>675</v>
      </c>
    </row>
    <row r="304" ht="24" spans="1:5">
      <c r="A304" s="6">
        <v>302</v>
      </c>
      <c r="B304" s="6" t="s">
        <v>676</v>
      </c>
      <c r="C304" s="7" t="s">
        <v>662</v>
      </c>
      <c r="D304" s="7" t="s">
        <v>1204</v>
      </c>
      <c r="E304" s="7" t="s">
        <v>677</v>
      </c>
    </row>
    <row r="305" spans="1:5">
      <c r="A305" s="6">
        <v>303</v>
      </c>
      <c r="B305" s="6" t="s">
        <v>678</v>
      </c>
      <c r="C305" s="7" t="s">
        <v>662</v>
      </c>
      <c r="D305" s="7" t="s">
        <v>1001</v>
      </c>
      <c r="E305" s="7" t="s">
        <v>679</v>
      </c>
    </row>
    <row r="306" spans="1:5">
      <c r="A306" s="6">
        <v>304</v>
      </c>
      <c r="B306" s="6" t="s">
        <v>680</v>
      </c>
      <c r="C306" s="7" t="s">
        <v>662</v>
      </c>
      <c r="D306" s="7" t="s">
        <v>1205</v>
      </c>
      <c r="E306" s="7" t="s">
        <v>682</v>
      </c>
    </row>
    <row r="307" spans="1:5">
      <c r="A307" s="6">
        <v>305</v>
      </c>
      <c r="B307" s="6" t="s">
        <v>683</v>
      </c>
      <c r="C307" s="7" t="s">
        <v>662</v>
      </c>
      <c r="D307" s="7" t="s">
        <v>1206</v>
      </c>
      <c r="E307" s="7" t="s">
        <v>684</v>
      </c>
    </row>
    <row r="308" spans="1:5">
      <c r="A308" s="6">
        <v>306</v>
      </c>
      <c r="B308" s="6" t="s">
        <v>685</v>
      </c>
      <c r="C308" s="7" t="s">
        <v>662</v>
      </c>
      <c r="D308" s="7" t="s">
        <v>1190</v>
      </c>
      <c r="E308" s="7" t="s">
        <v>686</v>
      </c>
    </row>
    <row r="309" spans="1:5">
      <c r="A309" s="6">
        <v>307</v>
      </c>
      <c r="B309" s="6" t="s">
        <v>687</v>
      </c>
      <c r="C309" s="7" t="s">
        <v>662</v>
      </c>
      <c r="D309" s="7" t="s">
        <v>1204</v>
      </c>
      <c r="E309" s="7" t="s">
        <v>697</v>
      </c>
    </row>
    <row r="310" ht="24" spans="1:5">
      <c r="A310" s="6">
        <v>308</v>
      </c>
      <c r="B310" s="6" t="s">
        <v>688</v>
      </c>
      <c r="C310" s="7" t="s">
        <v>662</v>
      </c>
      <c r="D310" s="7" t="s">
        <v>974</v>
      </c>
      <c r="E310" s="7" t="s">
        <v>689</v>
      </c>
    </row>
    <row r="311" ht="24" spans="1:5">
      <c r="A311" s="6">
        <v>309</v>
      </c>
      <c r="B311" s="6" t="s">
        <v>690</v>
      </c>
      <c r="C311" s="7" t="s">
        <v>662</v>
      </c>
      <c r="D311" s="7" t="s">
        <v>1207</v>
      </c>
      <c r="E311" s="7" t="s">
        <v>677</v>
      </c>
    </row>
    <row r="312" spans="1:5">
      <c r="A312" s="6">
        <v>310</v>
      </c>
      <c r="B312" s="6" t="s">
        <v>691</v>
      </c>
      <c r="C312" s="7" t="s">
        <v>662</v>
      </c>
      <c r="D312" s="7" t="s">
        <v>1208</v>
      </c>
      <c r="E312" s="7" t="s">
        <v>693</v>
      </c>
    </row>
    <row r="313" spans="1:5">
      <c r="A313" s="6">
        <v>311</v>
      </c>
      <c r="B313" s="6" t="s">
        <v>694</v>
      </c>
      <c r="C313" s="7" t="s">
        <v>662</v>
      </c>
      <c r="D313" s="7" t="s">
        <v>1209</v>
      </c>
      <c r="E313" s="7" t="s">
        <v>695</v>
      </c>
    </row>
    <row r="314" spans="1:5">
      <c r="A314" s="6">
        <v>312</v>
      </c>
      <c r="B314" s="6" t="s">
        <v>696</v>
      </c>
      <c r="C314" s="7" t="s">
        <v>662</v>
      </c>
      <c r="D314" s="7" t="s">
        <v>1018</v>
      </c>
      <c r="E314" s="7" t="s">
        <v>697</v>
      </c>
    </row>
    <row r="315" spans="1:5">
      <c r="A315" s="6">
        <v>313</v>
      </c>
      <c r="B315" s="6" t="s">
        <v>698</v>
      </c>
      <c r="C315" s="7" t="s">
        <v>662</v>
      </c>
      <c r="D315" s="7" t="s">
        <v>1210</v>
      </c>
      <c r="E315" s="7" t="s">
        <v>663</v>
      </c>
    </row>
    <row r="316" spans="1:5">
      <c r="A316" s="6">
        <v>314</v>
      </c>
      <c r="B316" s="6" t="s">
        <v>699</v>
      </c>
      <c r="C316" s="7" t="s">
        <v>662</v>
      </c>
      <c r="D316" s="7" t="s">
        <v>1209</v>
      </c>
      <c r="E316" s="7" t="s">
        <v>700</v>
      </c>
    </row>
    <row r="317" spans="1:5">
      <c r="A317" s="6">
        <v>315</v>
      </c>
      <c r="B317" s="6" t="s">
        <v>701</v>
      </c>
      <c r="C317" s="7" t="s">
        <v>662</v>
      </c>
      <c r="D317" s="7" t="s">
        <v>1211</v>
      </c>
      <c r="E317" s="7" t="s">
        <v>695</v>
      </c>
    </row>
    <row r="318" spans="1:5">
      <c r="A318" s="6">
        <v>316</v>
      </c>
      <c r="B318" s="6" t="s">
        <v>703</v>
      </c>
      <c r="C318" s="7" t="s">
        <v>662</v>
      </c>
      <c r="D318" s="7" t="s">
        <v>1204</v>
      </c>
      <c r="E318" s="7" t="s">
        <v>704</v>
      </c>
    </row>
    <row r="319" spans="1:5">
      <c r="A319" s="6">
        <v>317</v>
      </c>
      <c r="B319" s="6" t="s">
        <v>705</v>
      </c>
      <c r="C319" s="7" t="s">
        <v>662</v>
      </c>
      <c r="D319" s="7" t="s">
        <v>21</v>
      </c>
      <c r="E319" s="7" t="s">
        <v>684</v>
      </c>
    </row>
    <row r="320" spans="1:5">
      <c r="A320" s="6">
        <v>318</v>
      </c>
      <c r="B320" s="6" t="s">
        <v>706</v>
      </c>
      <c r="C320" s="7" t="s">
        <v>662</v>
      </c>
      <c r="D320" s="7" t="s">
        <v>1037</v>
      </c>
      <c r="E320" s="7" t="s">
        <v>704</v>
      </c>
    </row>
    <row r="321" spans="1:5">
      <c r="A321" s="6">
        <v>319</v>
      </c>
      <c r="B321" s="6" t="s">
        <v>708</v>
      </c>
      <c r="C321" s="7" t="s">
        <v>662</v>
      </c>
      <c r="D321" s="7" t="s">
        <v>1212</v>
      </c>
      <c r="E321" s="7" t="s">
        <v>709</v>
      </c>
    </row>
    <row r="322" ht="24" spans="1:5">
      <c r="A322" s="6">
        <v>320</v>
      </c>
      <c r="B322" s="6" t="s">
        <v>710</v>
      </c>
      <c r="C322" s="7" t="s">
        <v>662</v>
      </c>
      <c r="D322" s="7" t="s">
        <v>1213</v>
      </c>
      <c r="E322" s="7" t="s">
        <v>1214</v>
      </c>
    </row>
    <row r="323" spans="1:5">
      <c r="A323" s="6">
        <v>321</v>
      </c>
      <c r="B323" s="6" t="s">
        <v>711</v>
      </c>
      <c r="C323" s="7" t="s">
        <v>662</v>
      </c>
      <c r="D323" s="7" t="s">
        <v>1208</v>
      </c>
      <c r="E323" s="7" t="s">
        <v>1215</v>
      </c>
    </row>
    <row r="324" spans="1:5">
      <c r="A324" s="6">
        <v>322</v>
      </c>
      <c r="B324" s="6" t="s">
        <v>714</v>
      </c>
      <c r="C324" s="7" t="s">
        <v>662</v>
      </c>
      <c r="D324" s="7" t="s">
        <v>1210</v>
      </c>
      <c r="E324" s="7" t="s">
        <v>715</v>
      </c>
    </row>
    <row r="325" spans="1:5">
      <c r="A325" s="6">
        <v>323</v>
      </c>
      <c r="B325" s="6" t="s">
        <v>718</v>
      </c>
      <c r="C325" s="7" t="s">
        <v>662</v>
      </c>
      <c r="D325" s="7" t="s">
        <v>1216</v>
      </c>
      <c r="E325" s="7" t="s">
        <v>1217</v>
      </c>
    </row>
    <row r="326" spans="1:5">
      <c r="A326" s="6">
        <v>324</v>
      </c>
      <c r="B326" s="6" t="s">
        <v>719</v>
      </c>
      <c r="C326" s="7" t="s">
        <v>662</v>
      </c>
      <c r="D326" s="7" t="s">
        <v>1218</v>
      </c>
      <c r="E326" s="7" t="s">
        <v>720</v>
      </c>
    </row>
    <row r="327" ht="24" spans="1:5">
      <c r="A327" s="6">
        <v>325</v>
      </c>
      <c r="B327" s="6" t="s">
        <v>721</v>
      </c>
      <c r="C327" s="7" t="s">
        <v>662</v>
      </c>
      <c r="D327" s="7" t="s">
        <v>1219</v>
      </c>
      <c r="E327" s="7" t="s">
        <v>1220</v>
      </c>
    </row>
    <row r="328" spans="1:5">
      <c r="A328" s="6">
        <v>326</v>
      </c>
      <c r="B328" s="6" t="s">
        <v>723</v>
      </c>
      <c r="C328" s="7" t="s">
        <v>662</v>
      </c>
      <c r="D328" s="7" t="s">
        <v>1221</v>
      </c>
      <c r="E328" s="7" t="s">
        <v>713</v>
      </c>
    </row>
    <row r="329" spans="1:5">
      <c r="A329" s="6">
        <v>327</v>
      </c>
      <c r="B329" s="6" t="s">
        <v>1222</v>
      </c>
      <c r="C329" s="7" t="s">
        <v>1223</v>
      </c>
      <c r="D329" s="7" t="s">
        <v>9</v>
      </c>
      <c r="E329" s="7" t="s">
        <v>1224</v>
      </c>
    </row>
    <row r="330" spans="1:5">
      <c r="A330" s="6">
        <v>328</v>
      </c>
      <c r="B330" s="6" t="s">
        <v>724</v>
      </c>
      <c r="C330" s="7" t="s">
        <v>662</v>
      </c>
      <c r="D330" s="7" t="s">
        <v>1218</v>
      </c>
      <c r="E330" s="7" t="s">
        <v>725</v>
      </c>
    </row>
    <row r="331" spans="1:5">
      <c r="A331" s="6">
        <v>329</v>
      </c>
      <c r="B331" s="6" t="s">
        <v>726</v>
      </c>
      <c r="C331" s="7" t="s">
        <v>662</v>
      </c>
      <c r="D331" s="7" t="s">
        <v>1225</v>
      </c>
      <c r="E331" s="7" t="s">
        <v>727</v>
      </c>
    </row>
    <row r="332" spans="1:5">
      <c r="A332" s="6">
        <v>330</v>
      </c>
      <c r="B332" s="6" t="s">
        <v>728</v>
      </c>
      <c r="C332" s="7" t="s">
        <v>662</v>
      </c>
      <c r="D332" s="7" t="s">
        <v>1225</v>
      </c>
      <c r="E332" s="7" t="s">
        <v>730</v>
      </c>
    </row>
    <row r="333" spans="1:5">
      <c r="A333" s="6">
        <v>331</v>
      </c>
      <c r="B333" s="6" t="s">
        <v>731</v>
      </c>
      <c r="C333" s="7" t="s">
        <v>662</v>
      </c>
      <c r="D333" s="7" t="s">
        <v>1216</v>
      </c>
      <c r="E333" s="7" t="s">
        <v>732</v>
      </c>
    </row>
    <row r="334" spans="1:5">
      <c r="A334" s="6">
        <v>332</v>
      </c>
      <c r="B334" s="6" t="s">
        <v>733</v>
      </c>
      <c r="C334" s="7" t="s">
        <v>662</v>
      </c>
      <c r="D334" s="7" t="s">
        <v>1226</v>
      </c>
      <c r="E334" s="7" t="s">
        <v>727</v>
      </c>
    </row>
    <row r="335" spans="1:5">
      <c r="A335" s="6">
        <v>333</v>
      </c>
      <c r="B335" s="6" t="s">
        <v>735</v>
      </c>
      <c r="C335" s="7" t="s">
        <v>662</v>
      </c>
      <c r="D335" s="7" t="s">
        <v>1000</v>
      </c>
      <c r="E335" s="7" t="s">
        <v>736</v>
      </c>
    </row>
    <row r="336" spans="1:5">
      <c r="A336" s="6">
        <v>334</v>
      </c>
      <c r="B336" s="6" t="s">
        <v>737</v>
      </c>
      <c r="C336" s="7" t="s">
        <v>662</v>
      </c>
      <c r="D336" s="7" t="s">
        <v>1014</v>
      </c>
      <c r="E336" s="7" t="s">
        <v>738</v>
      </c>
    </row>
    <row r="337" spans="1:5">
      <c r="A337" s="6">
        <v>335</v>
      </c>
      <c r="B337" s="6" t="s">
        <v>739</v>
      </c>
      <c r="C337" s="7" t="s">
        <v>662</v>
      </c>
      <c r="D337" s="7" t="s">
        <v>1020</v>
      </c>
      <c r="E337" s="7" t="s">
        <v>740</v>
      </c>
    </row>
    <row r="338" spans="1:5">
      <c r="A338" s="6">
        <v>336</v>
      </c>
      <c r="B338" s="6" t="s">
        <v>741</v>
      </c>
      <c r="C338" s="7" t="s">
        <v>662</v>
      </c>
      <c r="D338" s="7" t="s">
        <v>1227</v>
      </c>
      <c r="E338" s="7" t="s">
        <v>682</v>
      </c>
    </row>
    <row r="339" spans="1:5">
      <c r="A339" s="6">
        <v>337</v>
      </c>
      <c r="B339" s="6" t="s">
        <v>743</v>
      </c>
      <c r="C339" s="7" t="s">
        <v>662</v>
      </c>
      <c r="D339" s="7" t="s">
        <v>1211</v>
      </c>
      <c r="E339" s="7" t="s">
        <v>720</v>
      </c>
    </row>
    <row r="340" spans="1:5">
      <c r="A340" s="6">
        <v>338</v>
      </c>
      <c r="B340" s="6" t="s">
        <v>744</v>
      </c>
      <c r="C340" s="7" t="s">
        <v>662</v>
      </c>
      <c r="D340" s="7" t="s">
        <v>997</v>
      </c>
      <c r="E340" s="7" t="s">
        <v>745</v>
      </c>
    </row>
    <row r="341" spans="1:5">
      <c r="A341" s="6">
        <v>339</v>
      </c>
      <c r="B341" s="6" t="s">
        <v>746</v>
      </c>
      <c r="C341" s="7" t="s">
        <v>662</v>
      </c>
      <c r="D341" s="7" t="s">
        <v>1228</v>
      </c>
      <c r="E341" s="7" t="s">
        <v>747</v>
      </c>
    </row>
    <row r="342" spans="1:5">
      <c r="A342" s="6">
        <v>340</v>
      </c>
      <c r="B342" s="6" t="s">
        <v>748</v>
      </c>
      <c r="C342" s="7" t="s">
        <v>662</v>
      </c>
      <c r="D342" s="7" t="s">
        <v>990</v>
      </c>
      <c r="E342" s="7" t="s">
        <v>745</v>
      </c>
    </row>
    <row r="343" spans="1:5">
      <c r="A343" s="6">
        <v>341</v>
      </c>
      <c r="B343" s="6" t="s">
        <v>749</v>
      </c>
      <c r="C343" s="7" t="s">
        <v>662</v>
      </c>
      <c r="D343" s="7" t="s">
        <v>1229</v>
      </c>
      <c r="E343" s="7" t="s">
        <v>750</v>
      </c>
    </row>
    <row r="344" ht="24" spans="1:5">
      <c r="A344" s="6">
        <v>342</v>
      </c>
      <c r="B344" s="6" t="s">
        <v>751</v>
      </c>
      <c r="C344" s="7" t="s">
        <v>662</v>
      </c>
      <c r="D344" s="7" t="s">
        <v>1210</v>
      </c>
      <c r="E344" s="7" t="s">
        <v>1230</v>
      </c>
    </row>
    <row r="345" spans="1:5">
      <c r="A345" s="6">
        <v>343</v>
      </c>
      <c r="B345" s="6" t="s">
        <v>753</v>
      </c>
      <c r="C345" s="7" t="s">
        <v>662</v>
      </c>
      <c r="D345" s="7" t="s">
        <v>1209</v>
      </c>
      <c r="E345" s="7" t="s">
        <v>755</v>
      </c>
    </row>
    <row r="346" spans="1:5">
      <c r="A346" s="6">
        <v>344</v>
      </c>
      <c r="B346" s="6" t="s">
        <v>756</v>
      </c>
      <c r="C346" s="7" t="s">
        <v>662</v>
      </c>
      <c r="D346" s="7" t="s">
        <v>1231</v>
      </c>
      <c r="E346" s="7" t="s">
        <v>740</v>
      </c>
    </row>
    <row r="347" spans="1:5">
      <c r="A347" s="6">
        <v>345</v>
      </c>
      <c r="B347" s="6" t="s">
        <v>758</v>
      </c>
      <c r="C347" s="7" t="s">
        <v>662</v>
      </c>
      <c r="D347" s="7" t="s">
        <v>128</v>
      </c>
      <c r="E347" s="7" t="s">
        <v>760</v>
      </c>
    </row>
    <row r="348" spans="1:5">
      <c r="A348" s="6">
        <v>346</v>
      </c>
      <c r="B348" s="6" t="s">
        <v>761</v>
      </c>
      <c r="C348" s="7" t="s">
        <v>662</v>
      </c>
      <c r="D348" s="7" t="s">
        <v>1232</v>
      </c>
      <c r="E348" s="7" t="s">
        <v>762</v>
      </c>
    </row>
    <row r="349" spans="1:5">
      <c r="A349" s="6">
        <v>347</v>
      </c>
      <c r="B349" s="6" t="s">
        <v>763</v>
      </c>
      <c r="C349" s="7" t="s">
        <v>662</v>
      </c>
      <c r="D349" s="7" t="s">
        <v>1204</v>
      </c>
      <c r="E349" s="7" t="s">
        <v>738</v>
      </c>
    </row>
    <row r="350" spans="1:5">
      <c r="A350" s="6">
        <v>348</v>
      </c>
      <c r="B350" s="6" t="s">
        <v>764</v>
      </c>
      <c r="C350" s="7" t="s">
        <v>662</v>
      </c>
      <c r="D350" s="7" t="s">
        <v>1233</v>
      </c>
      <c r="E350" s="7" t="s">
        <v>765</v>
      </c>
    </row>
    <row r="351" spans="1:5">
      <c r="A351" s="6">
        <v>349</v>
      </c>
      <c r="B351" s="6" t="s">
        <v>766</v>
      </c>
      <c r="C351" s="7" t="s">
        <v>662</v>
      </c>
      <c r="D351" s="7" t="s">
        <v>1234</v>
      </c>
      <c r="E351" s="7" t="s">
        <v>768</v>
      </c>
    </row>
    <row r="352" spans="1:5">
      <c r="A352" s="6">
        <v>350</v>
      </c>
      <c r="B352" s="6" t="s">
        <v>769</v>
      </c>
      <c r="C352" s="7" t="s">
        <v>662</v>
      </c>
      <c r="D352" s="7" t="s">
        <v>1054</v>
      </c>
      <c r="E352" s="7" t="s">
        <v>686</v>
      </c>
    </row>
    <row r="353" spans="1:5">
      <c r="A353" s="6">
        <v>351</v>
      </c>
      <c r="B353" s="6" t="s">
        <v>770</v>
      </c>
      <c r="C353" s="7" t="s">
        <v>662</v>
      </c>
      <c r="D353" s="7" t="s">
        <v>1204</v>
      </c>
      <c r="E353" s="7" t="s">
        <v>771</v>
      </c>
    </row>
    <row r="354" spans="1:5">
      <c r="A354" s="6">
        <v>352</v>
      </c>
      <c r="B354" s="6" t="s">
        <v>772</v>
      </c>
      <c r="C354" s="7" t="s">
        <v>662</v>
      </c>
      <c r="D354" s="7" t="s">
        <v>1190</v>
      </c>
      <c r="E354" s="7" t="s">
        <v>747</v>
      </c>
    </row>
    <row r="355" spans="1:5">
      <c r="A355" s="6">
        <v>353</v>
      </c>
      <c r="B355" s="6" t="s">
        <v>773</v>
      </c>
      <c r="C355" s="7" t="s">
        <v>662</v>
      </c>
      <c r="D355" s="7" t="s">
        <v>975</v>
      </c>
      <c r="E355" s="7" t="s">
        <v>774</v>
      </c>
    </row>
    <row r="356" spans="1:5">
      <c r="A356" s="6">
        <v>354</v>
      </c>
      <c r="B356" s="6" t="s">
        <v>775</v>
      </c>
      <c r="C356" s="7" t="s">
        <v>662</v>
      </c>
      <c r="D356" s="7" t="s">
        <v>166</v>
      </c>
      <c r="E356" s="7" t="s">
        <v>776</v>
      </c>
    </row>
    <row r="357" spans="1:5">
      <c r="A357" s="6">
        <v>355</v>
      </c>
      <c r="B357" s="6" t="s">
        <v>777</v>
      </c>
      <c r="C357" s="7" t="s">
        <v>662</v>
      </c>
      <c r="D357" s="7" t="s">
        <v>999</v>
      </c>
      <c r="E357" s="7" t="s">
        <v>771</v>
      </c>
    </row>
    <row r="358" spans="1:5">
      <c r="A358" s="6">
        <v>356</v>
      </c>
      <c r="B358" s="6" t="s">
        <v>779</v>
      </c>
      <c r="C358" s="7" t="s">
        <v>662</v>
      </c>
      <c r="D358" s="7" t="s">
        <v>1204</v>
      </c>
      <c r="E358" s="7" t="s">
        <v>774</v>
      </c>
    </row>
    <row r="359" spans="1:5">
      <c r="A359" s="6">
        <v>357</v>
      </c>
      <c r="B359" s="6" t="s">
        <v>781</v>
      </c>
      <c r="C359" s="7" t="s">
        <v>662</v>
      </c>
      <c r="D359" s="7" t="s">
        <v>1235</v>
      </c>
      <c r="E359" s="7" t="s">
        <v>669</v>
      </c>
    </row>
    <row r="360" ht="24" spans="1:5">
      <c r="A360" s="6">
        <v>358</v>
      </c>
      <c r="B360" s="6" t="s">
        <v>784</v>
      </c>
      <c r="C360" s="7" t="s">
        <v>662</v>
      </c>
      <c r="D360" s="7" t="s">
        <v>1236</v>
      </c>
      <c r="E360" s="7" t="s">
        <v>1237</v>
      </c>
    </row>
    <row r="361" spans="1:5">
      <c r="A361" s="6">
        <v>359</v>
      </c>
      <c r="B361" s="6" t="s">
        <v>785</v>
      </c>
      <c r="C361" s="7" t="s">
        <v>662</v>
      </c>
      <c r="D361" s="7" t="s">
        <v>1238</v>
      </c>
      <c r="E361" s="7" t="s">
        <v>786</v>
      </c>
    </row>
    <row r="362" spans="1:5">
      <c r="A362" s="6">
        <v>360</v>
      </c>
      <c r="B362" s="6" t="s">
        <v>787</v>
      </c>
      <c r="C362" s="7" t="s">
        <v>662</v>
      </c>
      <c r="D362" s="7" t="s">
        <v>1239</v>
      </c>
      <c r="E362" s="7" t="s">
        <v>1240</v>
      </c>
    </row>
    <row r="363" spans="1:5">
      <c r="A363" s="6">
        <v>361</v>
      </c>
      <c r="B363" s="6" t="s">
        <v>789</v>
      </c>
      <c r="C363" s="7" t="s">
        <v>662</v>
      </c>
      <c r="D363" s="7" t="s">
        <v>975</v>
      </c>
      <c r="E363" s="7" t="s">
        <v>791</v>
      </c>
    </row>
    <row r="364" ht="24" spans="1:5">
      <c r="A364" s="6">
        <v>362</v>
      </c>
      <c r="B364" s="6" t="s">
        <v>792</v>
      </c>
      <c r="C364" s="7" t="s">
        <v>662</v>
      </c>
      <c r="D364" s="7" t="s">
        <v>1241</v>
      </c>
      <c r="E364" s="7" t="s">
        <v>794</v>
      </c>
    </row>
    <row r="365" spans="1:5">
      <c r="A365" s="6">
        <v>363</v>
      </c>
      <c r="B365" s="6" t="s">
        <v>795</v>
      </c>
      <c r="C365" s="7" t="s">
        <v>662</v>
      </c>
      <c r="D365" s="10" t="s">
        <v>1242</v>
      </c>
      <c r="E365" s="7" t="s">
        <v>797</v>
      </c>
    </row>
    <row r="366" spans="1:5">
      <c r="A366" s="6">
        <v>364</v>
      </c>
      <c r="B366" s="6" t="s">
        <v>798</v>
      </c>
      <c r="C366" s="7" t="s">
        <v>662</v>
      </c>
      <c r="D366" s="7" t="s">
        <v>1243</v>
      </c>
      <c r="E366" s="7" t="s">
        <v>799</v>
      </c>
    </row>
    <row r="367" ht="24" spans="1:5">
      <c r="A367" s="6">
        <v>365</v>
      </c>
      <c r="B367" s="6" t="s">
        <v>800</v>
      </c>
      <c r="C367" s="7" t="s">
        <v>662</v>
      </c>
      <c r="D367" s="7" t="s">
        <v>1244</v>
      </c>
      <c r="E367" s="7" t="s">
        <v>1245</v>
      </c>
    </row>
    <row r="368" spans="1:5">
      <c r="A368" s="6">
        <v>366</v>
      </c>
      <c r="B368" s="6" t="s">
        <v>1246</v>
      </c>
      <c r="C368" s="7" t="s">
        <v>662</v>
      </c>
      <c r="D368" s="7" t="s">
        <v>1000</v>
      </c>
      <c r="E368" s="7" t="s">
        <v>1247</v>
      </c>
    </row>
    <row r="369" spans="1:5">
      <c r="A369" s="6">
        <v>367</v>
      </c>
      <c r="B369" s="6" t="s">
        <v>807</v>
      </c>
      <c r="C369" s="7" t="s">
        <v>662</v>
      </c>
      <c r="D369" s="7" t="s">
        <v>1018</v>
      </c>
      <c r="E369" s="7" t="s">
        <v>808</v>
      </c>
    </row>
    <row r="370" spans="1:5">
      <c r="A370" s="6">
        <v>368</v>
      </c>
      <c r="B370" s="6" t="s">
        <v>634</v>
      </c>
      <c r="C370" s="7" t="s">
        <v>585</v>
      </c>
      <c r="D370" s="7" t="s">
        <v>1021</v>
      </c>
      <c r="E370" s="7" t="s">
        <v>621</v>
      </c>
    </row>
    <row r="371" ht="24" spans="1:5">
      <c r="A371" s="6">
        <v>369</v>
      </c>
      <c r="B371" s="6" t="s">
        <v>1248</v>
      </c>
      <c r="C371" s="7" t="s">
        <v>1249</v>
      </c>
      <c r="D371" s="7" t="s">
        <v>1000</v>
      </c>
      <c r="E371" s="7" t="s">
        <v>1250</v>
      </c>
    </row>
    <row r="372" spans="1:5">
      <c r="A372" s="6">
        <v>370</v>
      </c>
      <c r="B372" s="6" t="s">
        <v>564</v>
      </c>
      <c r="C372" s="7" t="s">
        <v>454</v>
      </c>
      <c r="D372" s="7" t="s">
        <v>1251</v>
      </c>
      <c r="E372" s="7" t="s">
        <v>565</v>
      </c>
    </row>
    <row r="373" spans="1:5">
      <c r="A373" s="6">
        <v>371</v>
      </c>
      <c r="B373" s="6" t="s">
        <v>620</v>
      </c>
      <c r="C373" s="7" t="s">
        <v>585</v>
      </c>
      <c r="D373" s="7" t="s">
        <v>1252</v>
      </c>
      <c r="E373" s="7" t="s">
        <v>621</v>
      </c>
    </row>
    <row r="374" spans="1:5">
      <c r="A374" s="6">
        <v>372</v>
      </c>
      <c r="B374" s="6" t="s">
        <v>566</v>
      </c>
      <c r="C374" s="7" t="s">
        <v>454</v>
      </c>
      <c r="D374" s="7" t="s">
        <v>1251</v>
      </c>
      <c r="E374" s="7" t="s">
        <v>565</v>
      </c>
    </row>
    <row r="375" ht="24" spans="1:5">
      <c r="A375" s="6">
        <v>373</v>
      </c>
      <c r="B375" s="6" t="s">
        <v>646</v>
      </c>
      <c r="C375" s="7" t="s">
        <v>585</v>
      </c>
      <c r="D375" s="7" t="s">
        <v>1252</v>
      </c>
      <c r="E375" s="7" t="s">
        <v>1253</v>
      </c>
    </row>
    <row r="376" ht="24" spans="1:5">
      <c r="A376" s="6">
        <v>374</v>
      </c>
      <c r="B376" s="6" t="s">
        <v>1254</v>
      </c>
      <c r="C376" s="7" t="s">
        <v>1255</v>
      </c>
      <c r="D376" s="7" t="s">
        <v>1232</v>
      </c>
      <c r="E376" s="7" t="s">
        <v>886</v>
      </c>
    </row>
    <row r="377" spans="1:5">
      <c r="A377" s="6">
        <v>375</v>
      </c>
      <c r="B377" s="6" t="s">
        <v>802</v>
      </c>
      <c r="C377" s="7" t="s">
        <v>662</v>
      </c>
      <c r="D377" s="7" t="s">
        <v>15</v>
      </c>
      <c r="E377" s="7" t="s">
        <v>803</v>
      </c>
    </row>
    <row r="378" spans="1:5">
      <c r="A378" s="6">
        <v>376</v>
      </c>
      <c r="B378" s="11" t="s">
        <v>809</v>
      </c>
      <c r="C378" s="10" t="s">
        <v>810</v>
      </c>
      <c r="D378" s="12" t="s">
        <v>1021</v>
      </c>
      <c r="E378" s="10" t="s">
        <v>811</v>
      </c>
    </row>
    <row r="379" spans="1:5">
      <c r="A379" s="6">
        <v>377</v>
      </c>
      <c r="B379" s="11" t="s">
        <v>812</v>
      </c>
      <c r="C379" s="10" t="s">
        <v>810</v>
      </c>
      <c r="D379" s="12" t="s">
        <v>1000</v>
      </c>
      <c r="E379" s="10" t="s">
        <v>813</v>
      </c>
    </row>
    <row r="380" spans="1:5">
      <c r="A380" s="6">
        <v>378</v>
      </c>
      <c r="B380" s="11" t="s">
        <v>814</v>
      </c>
      <c r="C380" s="10" t="s">
        <v>810</v>
      </c>
      <c r="D380" s="12" t="s">
        <v>1256</v>
      </c>
      <c r="E380" s="10" t="s">
        <v>815</v>
      </c>
    </row>
    <row r="381" spans="1:5">
      <c r="A381" s="6">
        <v>379</v>
      </c>
      <c r="B381" s="11" t="s">
        <v>816</v>
      </c>
      <c r="C381" s="10" t="s">
        <v>810</v>
      </c>
      <c r="D381" s="12" t="s">
        <v>1001</v>
      </c>
      <c r="E381" s="10" t="s">
        <v>817</v>
      </c>
    </row>
    <row r="382" spans="1:5">
      <c r="A382" s="6">
        <v>380</v>
      </c>
      <c r="B382" s="11" t="s">
        <v>821</v>
      </c>
      <c r="C382" s="10" t="s">
        <v>810</v>
      </c>
      <c r="D382" s="12" t="s">
        <v>1026</v>
      </c>
      <c r="E382" s="10" t="s">
        <v>822</v>
      </c>
    </row>
    <row r="383" ht="24" spans="1:5">
      <c r="A383" s="6">
        <v>381</v>
      </c>
      <c r="B383" s="11" t="s">
        <v>823</v>
      </c>
      <c r="C383" s="10" t="s">
        <v>810</v>
      </c>
      <c r="D383" s="12" t="s">
        <v>1257</v>
      </c>
      <c r="E383" s="10" t="s">
        <v>824</v>
      </c>
    </row>
    <row r="384" spans="1:5">
      <c r="A384" s="6">
        <v>382</v>
      </c>
      <c r="B384" s="11" t="s">
        <v>825</v>
      </c>
      <c r="C384" s="10" t="s">
        <v>810</v>
      </c>
      <c r="D384" s="12" t="s">
        <v>972</v>
      </c>
      <c r="E384" s="10" t="s">
        <v>826</v>
      </c>
    </row>
    <row r="385" spans="1:5">
      <c r="A385" s="6">
        <v>383</v>
      </c>
      <c r="B385" s="11" t="s">
        <v>827</v>
      </c>
      <c r="C385" s="10" t="s">
        <v>810</v>
      </c>
      <c r="D385" s="12" t="s">
        <v>989</v>
      </c>
      <c r="E385" s="10" t="s">
        <v>828</v>
      </c>
    </row>
    <row r="386" ht="24" spans="1:5">
      <c r="A386" s="6">
        <v>384</v>
      </c>
      <c r="B386" s="11" t="s">
        <v>829</v>
      </c>
      <c r="C386" s="10" t="s">
        <v>810</v>
      </c>
      <c r="D386" s="12" t="s">
        <v>1258</v>
      </c>
      <c r="E386" s="10" t="s">
        <v>831</v>
      </c>
    </row>
    <row r="387" ht="24" spans="1:5">
      <c r="A387" s="6">
        <v>385</v>
      </c>
      <c r="B387" s="11" t="s">
        <v>832</v>
      </c>
      <c r="C387" s="10" t="s">
        <v>810</v>
      </c>
      <c r="D387" s="12" t="s">
        <v>1259</v>
      </c>
      <c r="E387" s="10" t="s">
        <v>828</v>
      </c>
    </row>
    <row r="388" spans="1:5">
      <c r="A388" s="6">
        <v>386</v>
      </c>
      <c r="B388" s="11" t="s">
        <v>834</v>
      </c>
      <c r="C388" s="10" t="s">
        <v>810</v>
      </c>
      <c r="D388" s="12" t="s">
        <v>999</v>
      </c>
      <c r="E388" s="10" t="s">
        <v>835</v>
      </c>
    </row>
    <row r="389" spans="1:5">
      <c r="A389" s="6">
        <v>387</v>
      </c>
      <c r="B389" s="11" t="s">
        <v>836</v>
      </c>
      <c r="C389" s="10" t="s">
        <v>810</v>
      </c>
      <c r="D389" s="12" t="s">
        <v>972</v>
      </c>
      <c r="E389" s="10" t="s">
        <v>838</v>
      </c>
    </row>
    <row r="390" spans="1:5">
      <c r="A390" s="6">
        <v>388</v>
      </c>
      <c r="B390" s="11" t="s">
        <v>841</v>
      </c>
      <c r="C390" s="10" t="s">
        <v>810</v>
      </c>
      <c r="D390" s="12" t="s">
        <v>1183</v>
      </c>
      <c r="E390" s="10" t="s">
        <v>842</v>
      </c>
    </row>
    <row r="391" spans="1:5">
      <c r="A391" s="6">
        <v>389</v>
      </c>
      <c r="B391" s="11" t="s">
        <v>839</v>
      </c>
      <c r="C391" s="10" t="s">
        <v>810</v>
      </c>
      <c r="D391" s="12" t="s">
        <v>1024</v>
      </c>
      <c r="E391" s="10" t="s">
        <v>840</v>
      </c>
    </row>
    <row r="392" spans="1:5">
      <c r="A392" s="6">
        <v>390</v>
      </c>
      <c r="B392" s="11" t="s">
        <v>843</v>
      </c>
      <c r="C392" s="10" t="s">
        <v>810</v>
      </c>
      <c r="D392" s="12" t="s">
        <v>997</v>
      </c>
      <c r="E392" s="10" t="s">
        <v>844</v>
      </c>
    </row>
    <row r="393" spans="1:5">
      <c r="A393" s="6">
        <v>391</v>
      </c>
      <c r="B393" s="11" t="s">
        <v>845</v>
      </c>
      <c r="C393" s="10" t="s">
        <v>810</v>
      </c>
      <c r="D393" s="12" t="s">
        <v>1216</v>
      </c>
      <c r="E393" s="10" t="s">
        <v>846</v>
      </c>
    </row>
    <row r="394" spans="1:5">
      <c r="A394" s="6">
        <v>392</v>
      </c>
      <c r="B394" s="11" t="s">
        <v>849</v>
      </c>
      <c r="C394" s="10" t="s">
        <v>810</v>
      </c>
      <c r="D394" s="12" t="s">
        <v>1021</v>
      </c>
      <c r="E394" s="10" t="s">
        <v>850</v>
      </c>
    </row>
    <row r="395" spans="1:5">
      <c r="A395" s="6">
        <v>393</v>
      </c>
      <c r="B395" s="11" t="s">
        <v>847</v>
      </c>
      <c r="C395" s="10" t="s">
        <v>810</v>
      </c>
      <c r="D395" s="12" t="s">
        <v>1024</v>
      </c>
      <c r="E395" s="10" t="s">
        <v>850</v>
      </c>
    </row>
    <row r="396" spans="1:5">
      <c r="A396" s="6">
        <v>394</v>
      </c>
      <c r="B396" s="11" t="s">
        <v>852</v>
      </c>
      <c r="C396" s="10" t="s">
        <v>810</v>
      </c>
      <c r="D396" s="12" t="s">
        <v>1183</v>
      </c>
      <c r="E396" s="10" t="s">
        <v>853</v>
      </c>
    </row>
    <row r="397" spans="1:5">
      <c r="A397" s="6">
        <v>395</v>
      </c>
      <c r="B397" s="11" t="s">
        <v>857</v>
      </c>
      <c r="C397" s="10" t="s">
        <v>810</v>
      </c>
      <c r="D397" s="12" t="s">
        <v>1019</v>
      </c>
      <c r="E397" s="10" t="s">
        <v>853</v>
      </c>
    </row>
    <row r="398" spans="1:5">
      <c r="A398" s="6">
        <v>396</v>
      </c>
      <c r="B398" s="11" t="s">
        <v>858</v>
      </c>
      <c r="C398" s="10" t="s">
        <v>810</v>
      </c>
      <c r="D398" s="12" t="s">
        <v>1260</v>
      </c>
      <c r="E398" s="10" t="s">
        <v>859</v>
      </c>
    </row>
    <row r="399" spans="1:5">
      <c r="A399" s="6">
        <v>397</v>
      </c>
      <c r="B399" s="11" t="s">
        <v>860</v>
      </c>
      <c r="C399" s="10" t="s">
        <v>810</v>
      </c>
      <c r="D399" s="12" t="s">
        <v>1003</v>
      </c>
      <c r="E399" s="10" t="s">
        <v>824</v>
      </c>
    </row>
    <row r="400" spans="1:5">
      <c r="A400" s="6">
        <v>398</v>
      </c>
      <c r="B400" s="11" t="s">
        <v>861</v>
      </c>
      <c r="C400" s="10" t="s">
        <v>810</v>
      </c>
      <c r="D400" s="12" t="s">
        <v>1261</v>
      </c>
      <c r="E400" s="10" t="s">
        <v>826</v>
      </c>
    </row>
    <row r="401" spans="1:5">
      <c r="A401" s="6">
        <v>399</v>
      </c>
      <c r="B401" s="11" t="s">
        <v>863</v>
      </c>
      <c r="C401" s="10" t="s">
        <v>810</v>
      </c>
      <c r="D401" s="12" t="s">
        <v>976</v>
      </c>
      <c r="E401" s="10" t="s">
        <v>864</v>
      </c>
    </row>
    <row r="402" spans="1:5">
      <c r="A402" s="6">
        <v>400</v>
      </c>
      <c r="B402" s="11" t="s">
        <v>874</v>
      </c>
      <c r="C402" s="10" t="s">
        <v>810</v>
      </c>
      <c r="D402" s="12" t="s">
        <v>1026</v>
      </c>
      <c r="E402" s="10" t="s">
        <v>875</v>
      </c>
    </row>
    <row r="403" spans="1:5">
      <c r="A403" s="6">
        <v>401</v>
      </c>
      <c r="B403" s="11" t="s">
        <v>865</v>
      </c>
      <c r="C403" s="10" t="s">
        <v>810</v>
      </c>
      <c r="D403" s="12" t="s">
        <v>1262</v>
      </c>
      <c r="E403" s="10" t="s">
        <v>867</v>
      </c>
    </row>
    <row r="404" spans="1:5">
      <c r="A404" s="6">
        <v>402</v>
      </c>
      <c r="B404" s="11" t="s">
        <v>868</v>
      </c>
      <c r="C404" s="10" t="s">
        <v>810</v>
      </c>
      <c r="D404" s="12" t="s">
        <v>1019</v>
      </c>
      <c r="E404" s="10" t="s">
        <v>869</v>
      </c>
    </row>
    <row r="405" ht="24" spans="1:5">
      <c r="A405" s="6">
        <v>403</v>
      </c>
      <c r="B405" s="11" t="s">
        <v>870</v>
      </c>
      <c r="C405" s="10" t="s">
        <v>810</v>
      </c>
      <c r="D405" s="12" t="s">
        <v>1263</v>
      </c>
      <c r="E405" s="10" t="s">
        <v>822</v>
      </c>
    </row>
    <row r="406" spans="1:5">
      <c r="A406" s="6">
        <v>404</v>
      </c>
      <c r="B406" s="11" t="s">
        <v>871</v>
      </c>
      <c r="C406" s="10" t="s">
        <v>810</v>
      </c>
      <c r="D406" s="12" t="s">
        <v>234</v>
      </c>
      <c r="E406" s="10" t="s">
        <v>869</v>
      </c>
    </row>
    <row r="407" spans="1:5">
      <c r="A407" s="6">
        <v>405</v>
      </c>
      <c r="B407" s="11" t="s">
        <v>872</v>
      </c>
      <c r="C407" s="10" t="s">
        <v>810</v>
      </c>
      <c r="D407" s="12" t="s">
        <v>1261</v>
      </c>
      <c r="E407" s="10" t="s">
        <v>844</v>
      </c>
    </row>
    <row r="408" spans="1:5">
      <c r="A408" s="6">
        <v>406</v>
      </c>
      <c r="B408" s="11" t="s">
        <v>876</v>
      </c>
      <c r="C408" s="10" t="s">
        <v>810</v>
      </c>
      <c r="D408" s="12" t="s">
        <v>234</v>
      </c>
      <c r="E408" s="10" t="s">
        <v>1264</v>
      </c>
    </row>
    <row r="409" ht="24" spans="1:5">
      <c r="A409" s="6">
        <v>407</v>
      </c>
      <c r="B409" s="11" t="s">
        <v>880</v>
      </c>
      <c r="C409" s="10" t="s">
        <v>810</v>
      </c>
      <c r="D409" s="12" t="s">
        <v>1265</v>
      </c>
      <c r="E409" s="10" t="s">
        <v>835</v>
      </c>
    </row>
    <row r="410" spans="1:5">
      <c r="A410" s="6">
        <v>408</v>
      </c>
      <c r="B410" s="11" t="s">
        <v>882</v>
      </c>
      <c r="C410" s="10" t="s">
        <v>810</v>
      </c>
      <c r="D410" s="12" t="s">
        <v>1037</v>
      </c>
      <c r="E410" s="10" t="s">
        <v>884</v>
      </c>
    </row>
    <row r="411" spans="1:5">
      <c r="A411" s="6">
        <v>409</v>
      </c>
      <c r="B411" s="11" t="s">
        <v>890</v>
      </c>
      <c r="C411" s="10" t="s">
        <v>810</v>
      </c>
      <c r="D411" s="12" t="s">
        <v>1266</v>
      </c>
      <c r="E411" s="10" t="s">
        <v>892</v>
      </c>
    </row>
    <row r="412" spans="1:5">
      <c r="A412" s="6">
        <v>410</v>
      </c>
      <c r="B412" s="11" t="s">
        <v>885</v>
      </c>
      <c r="C412" s="10" t="s">
        <v>810</v>
      </c>
      <c r="D412" s="12" t="s">
        <v>1024</v>
      </c>
      <c r="E412" s="10" t="s">
        <v>886</v>
      </c>
    </row>
    <row r="413" spans="1:5">
      <c r="A413" s="6">
        <v>411</v>
      </c>
      <c r="B413" s="11" t="s">
        <v>887</v>
      </c>
      <c r="C413" s="10" t="s">
        <v>810</v>
      </c>
      <c r="D413" s="10" t="s">
        <v>1001</v>
      </c>
      <c r="E413" s="10" t="s">
        <v>884</v>
      </c>
    </row>
    <row r="414" spans="1:5">
      <c r="A414" s="6">
        <v>412</v>
      </c>
      <c r="B414" s="11" t="s">
        <v>893</v>
      </c>
      <c r="C414" s="10" t="s">
        <v>810</v>
      </c>
      <c r="D414" s="10" t="s">
        <v>1026</v>
      </c>
      <c r="E414" s="10" t="s">
        <v>846</v>
      </c>
    </row>
    <row r="415" ht="24" spans="1:5">
      <c r="A415" s="6">
        <v>413</v>
      </c>
      <c r="B415" s="11" t="s">
        <v>895</v>
      </c>
      <c r="C415" s="10" t="s">
        <v>810</v>
      </c>
      <c r="D415" s="7" t="s">
        <v>1267</v>
      </c>
      <c r="E415" s="7" t="s">
        <v>889</v>
      </c>
    </row>
    <row r="416" ht="24" spans="1:5">
      <c r="A416" s="6">
        <v>414</v>
      </c>
      <c r="B416" s="6" t="s">
        <v>1268</v>
      </c>
      <c r="C416" s="7" t="s">
        <v>1269</v>
      </c>
      <c r="D416" s="7" t="s">
        <v>1270</v>
      </c>
      <c r="E416" s="7" t="s">
        <v>1271</v>
      </c>
    </row>
    <row r="417" ht="24" spans="1:5">
      <c r="A417" s="6">
        <v>415</v>
      </c>
      <c r="B417" s="6" t="s">
        <v>1272</v>
      </c>
      <c r="C417" s="7" t="s">
        <v>1269</v>
      </c>
      <c r="D417" s="7" t="s">
        <v>1273</v>
      </c>
      <c r="E417" s="7" t="s">
        <v>1274</v>
      </c>
    </row>
    <row r="418" ht="24" spans="1:5">
      <c r="A418" s="6">
        <v>416</v>
      </c>
      <c r="B418" s="6" t="s">
        <v>1275</v>
      </c>
      <c r="C418" s="7" t="s">
        <v>1269</v>
      </c>
      <c r="D418" s="7" t="s">
        <v>1276</v>
      </c>
      <c r="E418" s="7" t="s">
        <v>1277</v>
      </c>
    </row>
    <row r="419" ht="24" spans="1:5">
      <c r="A419" s="6">
        <v>417</v>
      </c>
      <c r="B419" s="6" t="s">
        <v>1278</v>
      </c>
      <c r="C419" s="7" t="s">
        <v>1269</v>
      </c>
      <c r="D419" s="7" t="s">
        <v>1279</v>
      </c>
      <c r="E419" s="7" t="s">
        <v>1280</v>
      </c>
    </row>
    <row r="420" ht="24" spans="1:5">
      <c r="A420" s="6">
        <v>418</v>
      </c>
      <c r="B420" s="6" t="s">
        <v>1281</v>
      </c>
      <c r="C420" s="7" t="s">
        <v>1269</v>
      </c>
      <c r="D420" s="7" t="s">
        <v>1282</v>
      </c>
      <c r="E420" s="7" t="s">
        <v>1283</v>
      </c>
    </row>
    <row r="421" ht="24" spans="1:5">
      <c r="A421" s="6">
        <v>419</v>
      </c>
      <c r="B421" s="6" t="s">
        <v>1284</v>
      </c>
      <c r="C421" s="7" t="s">
        <v>1269</v>
      </c>
      <c r="D421" s="7" t="s">
        <v>1285</v>
      </c>
      <c r="E421" s="7" t="s">
        <v>1286</v>
      </c>
    </row>
    <row r="422" ht="24" spans="1:5">
      <c r="A422" s="6">
        <v>420</v>
      </c>
      <c r="B422" s="6" t="s">
        <v>1287</v>
      </c>
      <c r="C422" s="7" t="s">
        <v>1269</v>
      </c>
      <c r="D422" s="7" t="s">
        <v>1288</v>
      </c>
      <c r="E422" s="7" t="s">
        <v>1289</v>
      </c>
    </row>
    <row r="423" ht="24" spans="1:5">
      <c r="A423" s="6">
        <v>421</v>
      </c>
      <c r="B423" s="6" t="s">
        <v>1290</v>
      </c>
      <c r="C423" s="7" t="s">
        <v>1269</v>
      </c>
      <c r="D423" s="7" t="s">
        <v>1291</v>
      </c>
      <c r="E423" s="7" t="s">
        <v>1289</v>
      </c>
    </row>
    <row r="424" ht="24" spans="1:5">
      <c r="A424" s="6">
        <v>422</v>
      </c>
      <c r="B424" s="6" t="s">
        <v>1292</v>
      </c>
      <c r="C424" s="7" t="s">
        <v>1269</v>
      </c>
      <c r="D424" s="7" t="s">
        <v>1293</v>
      </c>
      <c r="E424" s="7" t="s">
        <v>1294</v>
      </c>
    </row>
    <row r="425" ht="24" spans="1:5">
      <c r="A425" s="6">
        <v>423</v>
      </c>
      <c r="B425" s="6" t="s">
        <v>1295</v>
      </c>
      <c r="C425" s="7" t="s">
        <v>1269</v>
      </c>
      <c r="D425" s="7" t="s">
        <v>1296</v>
      </c>
      <c r="E425" s="7" t="s">
        <v>1297</v>
      </c>
    </row>
    <row r="426" ht="24" spans="1:5">
      <c r="A426" s="6">
        <v>424</v>
      </c>
      <c r="B426" s="6" t="s">
        <v>1298</v>
      </c>
      <c r="C426" s="7" t="s">
        <v>1269</v>
      </c>
      <c r="D426" s="7" t="s">
        <v>1279</v>
      </c>
      <c r="E426" s="7" t="s">
        <v>1299</v>
      </c>
    </row>
    <row r="427" ht="24" spans="1:5">
      <c r="A427" s="6">
        <v>425</v>
      </c>
      <c r="B427" s="6" t="s">
        <v>1300</v>
      </c>
      <c r="C427" s="7" t="s">
        <v>1269</v>
      </c>
      <c r="D427" s="7" t="s">
        <v>1301</v>
      </c>
      <c r="E427" s="7" t="s">
        <v>1302</v>
      </c>
    </row>
    <row r="428" ht="24" spans="1:5">
      <c r="A428" s="6">
        <v>426</v>
      </c>
      <c r="B428" s="6" t="s">
        <v>1303</v>
      </c>
      <c r="C428" s="7" t="s">
        <v>1269</v>
      </c>
      <c r="D428" s="7" t="s">
        <v>1304</v>
      </c>
      <c r="E428" s="7" t="s">
        <v>1305</v>
      </c>
    </row>
    <row r="429" ht="24" spans="1:5">
      <c r="A429" s="6">
        <v>427</v>
      </c>
      <c r="B429" s="6" t="s">
        <v>1306</v>
      </c>
      <c r="C429" s="7" t="s">
        <v>1269</v>
      </c>
      <c r="D429" s="7" t="s">
        <v>1307</v>
      </c>
      <c r="E429" s="7" t="s">
        <v>1305</v>
      </c>
    </row>
    <row r="430" ht="24" spans="1:5">
      <c r="A430" s="6">
        <v>428</v>
      </c>
      <c r="B430" s="6" t="s">
        <v>1308</v>
      </c>
      <c r="C430" s="7" t="s">
        <v>1269</v>
      </c>
      <c r="D430" s="7" t="s">
        <v>1273</v>
      </c>
      <c r="E430" s="7" t="s">
        <v>1309</v>
      </c>
    </row>
    <row r="431" ht="24" spans="1:5">
      <c r="A431" s="6">
        <v>429</v>
      </c>
      <c r="B431" s="6" t="s">
        <v>1310</v>
      </c>
      <c r="C431" s="7" t="s">
        <v>1269</v>
      </c>
      <c r="D431" s="7" t="s">
        <v>1311</v>
      </c>
      <c r="E431" s="7" t="s">
        <v>1312</v>
      </c>
    </row>
    <row r="432" spans="1:5">
      <c r="A432" s="6">
        <v>430</v>
      </c>
      <c r="B432" s="6" t="s">
        <v>1313</v>
      </c>
      <c r="C432" s="7" t="s">
        <v>1314</v>
      </c>
      <c r="D432" s="7" t="s">
        <v>999</v>
      </c>
      <c r="E432" s="7" t="s">
        <v>1315</v>
      </c>
    </row>
    <row r="433" spans="1:5">
      <c r="A433" s="6">
        <v>431</v>
      </c>
      <c r="B433" s="6" t="s">
        <v>1316</v>
      </c>
      <c r="C433" s="7" t="s">
        <v>1314</v>
      </c>
      <c r="D433" s="7" t="s">
        <v>1317</v>
      </c>
      <c r="E433" s="7" t="s">
        <v>1318</v>
      </c>
    </row>
    <row r="434" spans="1:5">
      <c r="A434" s="6">
        <v>432</v>
      </c>
      <c r="B434" s="6" t="s">
        <v>1319</v>
      </c>
      <c r="C434" s="7" t="s">
        <v>1314</v>
      </c>
      <c r="D434" s="7" t="s">
        <v>1320</v>
      </c>
      <c r="E434" s="7" t="s">
        <v>1321</v>
      </c>
    </row>
    <row r="435" spans="1:5">
      <c r="A435" s="6">
        <v>433</v>
      </c>
      <c r="B435" s="6" t="s">
        <v>1322</v>
      </c>
      <c r="C435" s="7" t="s">
        <v>1314</v>
      </c>
      <c r="D435" s="7" t="s">
        <v>1229</v>
      </c>
      <c r="E435" s="7" t="s">
        <v>1323</v>
      </c>
    </row>
    <row r="436" spans="1:5">
      <c r="A436" s="6">
        <v>434</v>
      </c>
      <c r="B436" s="6" t="s">
        <v>1324</v>
      </c>
      <c r="C436" s="7" t="s">
        <v>1314</v>
      </c>
      <c r="D436" s="7" t="s">
        <v>1052</v>
      </c>
      <c r="E436" s="7" t="s">
        <v>1325</v>
      </c>
    </row>
    <row r="437" spans="1:5">
      <c r="A437" s="6">
        <v>435</v>
      </c>
      <c r="B437" s="6" t="s">
        <v>1326</v>
      </c>
      <c r="C437" s="7" t="s">
        <v>1314</v>
      </c>
      <c r="D437" s="7" t="s">
        <v>1210</v>
      </c>
      <c r="E437" s="7" t="s">
        <v>1327</v>
      </c>
    </row>
    <row r="438" spans="1:5">
      <c r="A438" s="6">
        <v>436</v>
      </c>
      <c r="B438" s="6" t="s">
        <v>897</v>
      </c>
      <c r="C438" s="7" t="s">
        <v>898</v>
      </c>
      <c r="D438" s="7" t="s">
        <v>1328</v>
      </c>
      <c r="E438" s="7" t="s">
        <v>899</v>
      </c>
    </row>
    <row r="439" spans="1:5">
      <c r="A439" s="6">
        <v>437</v>
      </c>
      <c r="B439" s="6" t="s">
        <v>900</v>
      </c>
      <c r="C439" s="7" t="s">
        <v>898</v>
      </c>
      <c r="D439" s="7" t="s">
        <v>1026</v>
      </c>
      <c r="E439" s="7" t="s">
        <v>901</v>
      </c>
    </row>
    <row r="440" ht="24" spans="1:5">
      <c r="A440" s="6">
        <v>438</v>
      </c>
      <c r="B440" s="6" t="s">
        <v>902</v>
      </c>
      <c r="C440" s="7" t="s">
        <v>898</v>
      </c>
      <c r="D440" s="7" t="s">
        <v>1329</v>
      </c>
      <c r="E440" s="7" t="s">
        <v>903</v>
      </c>
    </row>
    <row r="441" spans="1:5">
      <c r="A441" s="6">
        <v>439</v>
      </c>
      <c r="B441" s="6" t="s">
        <v>904</v>
      </c>
      <c r="C441" s="7" t="s">
        <v>898</v>
      </c>
      <c r="D441" s="7" t="s">
        <v>1041</v>
      </c>
      <c r="E441" s="7" t="s">
        <v>1330</v>
      </c>
    </row>
    <row r="442" spans="1:5">
      <c r="A442" s="6">
        <v>440</v>
      </c>
      <c r="B442" s="6" t="s">
        <v>906</v>
      </c>
      <c r="C442" s="7" t="s">
        <v>898</v>
      </c>
      <c r="D442" s="7" t="s">
        <v>1006</v>
      </c>
      <c r="E442" s="7" t="s">
        <v>1331</v>
      </c>
    </row>
    <row r="443" spans="1:5">
      <c r="A443" s="6">
        <v>441</v>
      </c>
      <c r="B443" s="6" t="s">
        <v>908</v>
      </c>
      <c r="C443" s="7" t="s">
        <v>898</v>
      </c>
      <c r="D443" s="7" t="s">
        <v>1003</v>
      </c>
      <c r="E443" s="7" t="s">
        <v>909</v>
      </c>
    </row>
    <row r="444" ht="24" spans="1:5">
      <c r="A444" s="6">
        <v>442</v>
      </c>
      <c r="B444" s="6" t="s">
        <v>910</v>
      </c>
      <c r="C444" s="7" t="s">
        <v>898</v>
      </c>
      <c r="D444" s="7" t="s">
        <v>1332</v>
      </c>
      <c r="E444" s="7" t="s">
        <v>911</v>
      </c>
    </row>
    <row r="445" spans="1:5">
      <c r="A445" s="6">
        <v>443</v>
      </c>
      <c r="B445" s="6" t="s">
        <v>912</v>
      </c>
      <c r="C445" s="7" t="s">
        <v>898</v>
      </c>
      <c r="D445" s="7" t="s">
        <v>974</v>
      </c>
      <c r="E445" s="7" t="s">
        <v>913</v>
      </c>
    </row>
    <row r="446" spans="1:5">
      <c r="A446" s="6">
        <v>444</v>
      </c>
      <c r="B446" s="6" t="s">
        <v>914</v>
      </c>
      <c r="C446" s="7" t="s">
        <v>898</v>
      </c>
      <c r="D446" s="7" t="s">
        <v>1333</v>
      </c>
      <c r="E446" s="7" t="s">
        <v>916</v>
      </c>
    </row>
    <row r="447" ht="24" spans="1:5">
      <c r="A447" s="6">
        <v>445</v>
      </c>
      <c r="B447" s="6" t="s">
        <v>917</v>
      </c>
      <c r="C447" s="7" t="s">
        <v>898</v>
      </c>
      <c r="D447" s="7" t="s">
        <v>1334</v>
      </c>
      <c r="E447" s="7" t="s">
        <v>919</v>
      </c>
    </row>
    <row r="448" ht="24" spans="1:5">
      <c r="A448" s="6">
        <v>446</v>
      </c>
      <c r="B448" s="6" t="s">
        <v>920</v>
      </c>
      <c r="C448" s="7" t="s">
        <v>898</v>
      </c>
      <c r="D448" s="7" t="s">
        <v>1335</v>
      </c>
      <c r="E448" s="7" t="s">
        <v>922</v>
      </c>
    </row>
    <row r="449" spans="1:5">
      <c r="A449" s="6">
        <v>447</v>
      </c>
      <c r="B449" s="6" t="s">
        <v>887</v>
      </c>
      <c r="C449" s="7" t="s">
        <v>898</v>
      </c>
      <c r="D449" s="7" t="s">
        <v>1054</v>
      </c>
      <c r="E449" s="7" t="s">
        <v>922</v>
      </c>
    </row>
    <row r="450" spans="1:5">
      <c r="A450" s="6">
        <v>448</v>
      </c>
      <c r="B450" s="6" t="s">
        <v>923</v>
      </c>
      <c r="C450" s="7" t="s">
        <v>898</v>
      </c>
      <c r="D450" s="7" t="s">
        <v>1336</v>
      </c>
      <c r="E450" s="7" t="s">
        <v>925</v>
      </c>
    </row>
    <row r="451" spans="1:5">
      <c r="A451" s="6">
        <v>449</v>
      </c>
      <c r="B451" s="6" t="s">
        <v>926</v>
      </c>
      <c r="C451" s="7" t="s">
        <v>898</v>
      </c>
      <c r="D451" s="7" t="s">
        <v>997</v>
      </c>
      <c r="E451" s="7" t="s">
        <v>899</v>
      </c>
    </row>
    <row r="452" spans="1:5">
      <c r="A452" s="6">
        <v>450</v>
      </c>
      <c r="B452" s="6" t="s">
        <v>927</v>
      </c>
      <c r="C452" s="7" t="s">
        <v>898</v>
      </c>
      <c r="D452" s="7" t="s">
        <v>1037</v>
      </c>
      <c r="E452" s="7" t="s">
        <v>919</v>
      </c>
    </row>
    <row r="453" spans="1:5">
      <c r="A453" s="6">
        <v>451</v>
      </c>
      <c r="B453" s="6" t="s">
        <v>928</v>
      </c>
      <c r="C453" s="7" t="s">
        <v>898</v>
      </c>
      <c r="D453" s="7" t="s">
        <v>1016</v>
      </c>
      <c r="E453" s="7" t="s">
        <v>930</v>
      </c>
    </row>
    <row r="454" spans="1:5">
      <c r="A454" s="6">
        <v>452</v>
      </c>
      <c r="B454" s="6" t="s">
        <v>931</v>
      </c>
      <c r="C454" s="7" t="s">
        <v>898</v>
      </c>
      <c r="D454" s="7" t="s">
        <v>1337</v>
      </c>
      <c r="E454" s="7" t="s">
        <v>932</v>
      </c>
    </row>
    <row r="455" spans="1:5">
      <c r="A455" s="6">
        <v>453</v>
      </c>
      <c r="B455" s="6" t="s">
        <v>933</v>
      </c>
      <c r="C455" s="7" t="s">
        <v>898</v>
      </c>
      <c r="D455" s="7" t="s">
        <v>974</v>
      </c>
      <c r="E455" s="7" t="s">
        <v>935</v>
      </c>
    </row>
    <row r="456" spans="1:5">
      <c r="A456" s="6">
        <v>454</v>
      </c>
      <c r="B456" s="6" t="s">
        <v>936</v>
      </c>
      <c r="C456" s="7" t="s">
        <v>898</v>
      </c>
      <c r="D456" s="7" t="s">
        <v>1338</v>
      </c>
      <c r="E456" s="7" t="s">
        <v>937</v>
      </c>
    </row>
    <row r="457" spans="1:5">
      <c r="A457" s="6">
        <v>455</v>
      </c>
      <c r="B457" s="6" t="s">
        <v>938</v>
      </c>
      <c r="C457" s="7" t="s">
        <v>898</v>
      </c>
      <c r="D457" s="7" t="s">
        <v>999</v>
      </c>
      <c r="E457" s="7" t="s">
        <v>901</v>
      </c>
    </row>
    <row r="458" spans="1:5">
      <c r="A458" s="6">
        <v>456</v>
      </c>
      <c r="B458" s="6" t="s">
        <v>939</v>
      </c>
      <c r="C458" s="7" t="s">
        <v>898</v>
      </c>
      <c r="D458" s="7" t="s">
        <v>1041</v>
      </c>
      <c r="E458" s="7" t="s">
        <v>940</v>
      </c>
    </row>
    <row r="459" spans="1:5">
      <c r="A459" s="6">
        <v>457</v>
      </c>
      <c r="B459" s="6" t="s">
        <v>941</v>
      </c>
      <c r="C459" s="7" t="s">
        <v>898</v>
      </c>
      <c r="D459" s="7" t="s">
        <v>1339</v>
      </c>
      <c r="E459" s="7" t="s">
        <v>943</v>
      </c>
    </row>
    <row r="460" spans="1:5">
      <c r="A460" s="6">
        <v>458</v>
      </c>
      <c r="B460" s="6" t="s">
        <v>944</v>
      </c>
      <c r="C460" s="7" t="s">
        <v>898</v>
      </c>
      <c r="D460" s="7" t="s">
        <v>1001</v>
      </c>
      <c r="E460" s="7" t="s">
        <v>946</v>
      </c>
    </row>
    <row r="461" spans="1:5">
      <c r="A461" s="6">
        <v>459</v>
      </c>
      <c r="B461" s="6" t="s">
        <v>947</v>
      </c>
      <c r="C461" s="7" t="s">
        <v>898</v>
      </c>
      <c r="D461" s="7" t="s">
        <v>1154</v>
      </c>
      <c r="E461" s="7" t="s">
        <v>935</v>
      </c>
    </row>
    <row r="462" spans="1:5">
      <c r="A462" s="6">
        <v>460</v>
      </c>
      <c r="B462" s="6" t="s">
        <v>949</v>
      </c>
      <c r="C462" s="7" t="s">
        <v>898</v>
      </c>
      <c r="D462" s="10" t="s">
        <v>1000</v>
      </c>
      <c r="E462" s="7" t="s">
        <v>943</v>
      </c>
    </row>
    <row r="463" spans="1:5">
      <c r="A463" s="6">
        <v>461</v>
      </c>
      <c r="B463" s="6" t="s">
        <v>950</v>
      </c>
      <c r="C463" s="7" t="s">
        <v>898</v>
      </c>
      <c r="D463" s="7" t="s">
        <v>1003</v>
      </c>
      <c r="E463" s="7" t="s">
        <v>946</v>
      </c>
    </row>
    <row r="464" ht="24" spans="1:5">
      <c r="A464" s="6">
        <v>462</v>
      </c>
      <c r="B464" s="6" t="s">
        <v>952</v>
      </c>
      <c r="C464" s="7" t="s">
        <v>898</v>
      </c>
      <c r="D464" s="7" t="s">
        <v>1340</v>
      </c>
      <c r="E464" s="7" t="s">
        <v>953</v>
      </c>
    </row>
    <row r="465" spans="1:5">
      <c r="A465" s="6">
        <v>463</v>
      </c>
      <c r="B465" s="6" t="s">
        <v>954</v>
      </c>
      <c r="C465" s="7" t="s">
        <v>898</v>
      </c>
      <c r="D465" s="10" t="s">
        <v>1003</v>
      </c>
      <c r="E465" s="7" t="s">
        <v>953</v>
      </c>
    </row>
    <row r="466" spans="1:5">
      <c r="A466" s="6">
        <v>464</v>
      </c>
      <c r="B466" s="6" t="s">
        <v>955</v>
      </c>
      <c r="C466" s="7" t="s">
        <v>898</v>
      </c>
      <c r="D466" s="7" t="s">
        <v>1197</v>
      </c>
      <c r="E466" s="7" t="s">
        <v>943</v>
      </c>
    </row>
    <row r="467" spans="1:5">
      <c r="A467" s="6">
        <v>465</v>
      </c>
      <c r="B467" s="6" t="s">
        <v>956</v>
      </c>
      <c r="C467" s="7" t="s">
        <v>898</v>
      </c>
      <c r="D467" s="7" t="s">
        <v>1341</v>
      </c>
      <c r="E467" s="7" t="s">
        <v>932</v>
      </c>
    </row>
    <row r="468" spans="1:5">
      <c r="A468" s="6">
        <v>466</v>
      </c>
      <c r="B468" s="6" t="s">
        <v>958</v>
      </c>
      <c r="C468" s="7" t="s">
        <v>898</v>
      </c>
      <c r="D468" s="7" t="s">
        <v>1024</v>
      </c>
      <c r="E468" s="7" t="s">
        <v>930</v>
      </c>
    </row>
    <row r="469" spans="1:5">
      <c r="A469" s="6">
        <v>467</v>
      </c>
      <c r="B469" s="6" t="s">
        <v>1342</v>
      </c>
      <c r="C469" s="7" t="s">
        <v>1343</v>
      </c>
      <c r="D469" s="7" t="s">
        <v>186</v>
      </c>
      <c r="E469" s="7" t="s">
        <v>1344</v>
      </c>
    </row>
    <row r="470" spans="1:5">
      <c r="A470" s="6">
        <v>468</v>
      </c>
      <c r="B470" s="6" t="s">
        <v>1345</v>
      </c>
      <c r="C470" s="7" t="s">
        <v>898</v>
      </c>
      <c r="D470" s="7" t="s">
        <v>989</v>
      </c>
      <c r="E470" s="7" t="s">
        <v>940</v>
      </c>
    </row>
    <row r="471" spans="1:5">
      <c r="A471" s="6">
        <v>469</v>
      </c>
      <c r="B471" s="6" t="s">
        <v>959</v>
      </c>
      <c r="C471" s="7" t="s">
        <v>898</v>
      </c>
      <c r="D471" s="7" t="s">
        <v>1346</v>
      </c>
      <c r="E471" s="7" t="s">
        <v>943</v>
      </c>
    </row>
    <row r="472" spans="1:5">
      <c r="A472" s="6">
        <v>470</v>
      </c>
      <c r="B472" s="6" t="s">
        <v>960</v>
      </c>
      <c r="C472" s="7" t="s">
        <v>961</v>
      </c>
      <c r="D472" s="7" t="s">
        <v>1347</v>
      </c>
      <c r="E472" s="7" t="s">
        <v>963</v>
      </c>
    </row>
    <row r="473" ht="24" spans="1:5">
      <c r="A473" s="6">
        <v>471</v>
      </c>
      <c r="B473" s="6" t="s">
        <v>1348</v>
      </c>
      <c r="C473" s="7" t="s">
        <v>961</v>
      </c>
      <c r="D473" s="7" t="s">
        <v>1349</v>
      </c>
      <c r="E473" s="7" t="s">
        <v>1350</v>
      </c>
    </row>
    <row r="474" spans="1:5">
      <c r="A474" s="6">
        <v>472</v>
      </c>
      <c r="B474" s="6" t="s">
        <v>1351</v>
      </c>
      <c r="C474" s="7" t="s">
        <v>961</v>
      </c>
      <c r="D474" s="7" t="s">
        <v>1352</v>
      </c>
      <c r="E474" s="7" t="s">
        <v>1353</v>
      </c>
    </row>
    <row r="475" spans="1:5">
      <c r="A475" s="6">
        <v>473</v>
      </c>
      <c r="B475" s="6" t="s">
        <v>967</v>
      </c>
      <c r="C475" s="7" t="s">
        <v>961</v>
      </c>
      <c r="D475" s="7" t="s">
        <v>999</v>
      </c>
      <c r="E475" s="7" t="s">
        <v>968</v>
      </c>
    </row>
    <row r="476" spans="1:5">
      <c r="A476" s="6">
        <v>474</v>
      </c>
      <c r="B476" s="6" t="s">
        <v>1354</v>
      </c>
      <c r="C476" s="7" t="s">
        <v>1355</v>
      </c>
      <c r="D476" s="13" t="s">
        <v>1002</v>
      </c>
      <c r="E476" s="7" t="s">
        <v>1356</v>
      </c>
    </row>
    <row r="477" spans="1:5">
      <c r="A477" s="6">
        <v>475</v>
      </c>
      <c r="B477" s="6" t="s">
        <v>1357</v>
      </c>
      <c r="C477" s="7" t="s">
        <v>1358</v>
      </c>
      <c r="D477" s="13" t="s">
        <v>997</v>
      </c>
      <c r="E477" s="7" t="s">
        <v>1359</v>
      </c>
    </row>
    <row r="478" ht="24" spans="1:5">
      <c r="A478" s="6">
        <v>476</v>
      </c>
      <c r="B478" s="6" t="s">
        <v>1360</v>
      </c>
      <c r="C478" s="7" t="s">
        <v>1361</v>
      </c>
      <c r="D478" s="13" t="s">
        <v>1183</v>
      </c>
      <c r="E478" s="7" t="s">
        <v>1362</v>
      </c>
    </row>
    <row r="479" spans="1:5">
      <c r="A479" s="6">
        <v>477</v>
      </c>
      <c r="B479" s="6" t="s">
        <v>1363</v>
      </c>
      <c r="C479" s="7" t="s">
        <v>1355</v>
      </c>
      <c r="D479" s="13" t="s">
        <v>1221</v>
      </c>
      <c r="E479" s="7" t="s">
        <v>1364</v>
      </c>
    </row>
    <row r="480" spans="1:5">
      <c r="A480" s="6">
        <v>478</v>
      </c>
      <c r="B480" s="6" t="s">
        <v>1365</v>
      </c>
      <c r="C480" s="7" t="s">
        <v>1366</v>
      </c>
      <c r="D480" s="13" t="s">
        <v>997</v>
      </c>
      <c r="E480" s="7" t="s">
        <v>1367</v>
      </c>
    </row>
    <row r="481" spans="1:5">
      <c r="A481" s="6">
        <v>479</v>
      </c>
      <c r="B481" s="6" t="s">
        <v>1368</v>
      </c>
      <c r="C481" s="7" t="s">
        <v>1355</v>
      </c>
      <c r="D481" s="13" t="s">
        <v>1002</v>
      </c>
      <c r="E481" s="7" t="s">
        <v>1356</v>
      </c>
    </row>
    <row r="482" ht="24" spans="1:5">
      <c r="A482" s="6">
        <v>480</v>
      </c>
      <c r="B482" s="6" t="s">
        <v>1369</v>
      </c>
      <c r="C482" s="7" t="s">
        <v>1255</v>
      </c>
      <c r="D482" s="7" t="s">
        <v>1370</v>
      </c>
      <c r="E482" s="7" t="s">
        <v>1371</v>
      </c>
    </row>
    <row r="483" ht="24" spans="1:5">
      <c r="A483" s="6">
        <v>481</v>
      </c>
      <c r="B483" s="6" t="s">
        <v>1372</v>
      </c>
      <c r="C483" s="7" t="s">
        <v>1255</v>
      </c>
      <c r="D483" s="7" t="s">
        <v>1000</v>
      </c>
      <c r="E483" s="7" t="s">
        <v>1373</v>
      </c>
    </row>
    <row r="484" ht="24" spans="1:5">
      <c r="A484" s="6">
        <v>482</v>
      </c>
      <c r="B484" s="6" t="s">
        <v>1374</v>
      </c>
      <c r="C484" s="7" t="s">
        <v>1255</v>
      </c>
      <c r="D484" s="7" t="s">
        <v>1024</v>
      </c>
      <c r="E484" s="7" t="s">
        <v>1371</v>
      </c>
    </row>
    <row r="485" ht="24" spans="1:5">
      <c r="A485" s="6">
        <v>483</v>
      </c>
      <c r="B485" s="6" t="s">
        <v>1375</v>
      </c>
      <c r="C485" s="7" t="s">
        <v>1255</v>
      </c>
      <c r="D485" s="7" t="s">
        <v>1376</v>
      </c>
      <c r="E485" s="7" t="s">
        <v>1373</v>
      </c>
    </row>
    <row r="486" ht="24" spans="1:5">
      <c r="A486" s="6">
        <v>484</v>
      </c>
      <c r="B486" s="6" t="s">
        <v>1377</v>
      </c>
      <c r="C486" s="7" t="s">
        <v>1255</v>
      </c>
      <c r="D486" s="7" t="s">
        <v>1370</v>
      </c>
      <c r="E486" s="7" t="s">
        <v>1371</v>
      </c>
    </row>
    <row r="487" spans="1:5">
      <c r="A487" s="6">
        <v>485</v>
      </c>
      <c r="B487" s="6" t="s">
        <v>1378</v>
      </c>
      <c r="C487" s="7" t="s">
        <v>1379</v>
      </c>
      <c r="D487" s="7" t="s">
        <v>1260</v>
      </c>
      <c r="E487" s="7" t="s">
        <v>1380</v>
      </c>
    </row>
    <row r="488" spans="1:5">
      <c r="A488" s="6">
        <v>486</v>
      </c>
      <c r="B488" s="11" t="s">
        <v>1381</v>
      </c>
      <c r="C488" s="11" t="s">
        <v>1366</v>
      </c>
      <c r="D488" s="12" t="s">
        <v>997</v>
      </c>
      <c r="E488" s="11" t="s">
        <v>1382</v>
      </c>
    </row>
    <row r="489" spans="1:5">
      <c r="A489" s="6">
        <v>487</v>
      </c>
      <c r="B489" s="14" t="s">
        <v>1383</v>
      </c>
      <c r="C489" s="11" t="s">
        <v>269</v>
      </c>
      <c r="D489" s="12" t="s">
        <v>1384</v>
      </c>
      <c r="E489" s="11" t="s">
        <v>1385</v>
      </c>
    </row>
    <row r="490" spans="1:5">
      <c r="A490" s="6">
        <v>488</v>
      </c>
      <c r="B490" s="11" t="s">
        <v>1386</v>
      </c>
      <c r="C490" s="11" t="s">
        <v>662</v>
      </c>
      <c r="D490" s="12" t="s">
        <v>1037</v>
      </c>
      <c r="E490" s="11" t="s">
        <v>730</v>
      </c>
    </row>
    <row r="491" spans="1:5">
      <c r="A491" s="6">
        <v>489</v>
      </c>
      <c r="B491" s="11" t="s">
        <v>1387</v>
      </c>
      <c r="C491" s="11" t="s">
        <v>1255</v>
      </c>
      <c r="D491" s="12" t="s">
        <v>997</v>
      </c>
      <c r="E491" s="11" t="s">
        <v>1388</v>
      </c>
    </row>
  </sheetData>
  <mergeCells count="1">
    <mergeCell ref="A1:E1"/>
  </mergeCells>
  <conditionalFormatting sqref="B1:B491">
    <cfRule type="duplicateValues" dxfId="0" priority="1"/>
  </conditionalFormatting>
  <conditionalFormatting sqref="B488:B491">
    <cfRule type="duplicateValues" dxfId="0" priority="2"/>
  </conditionalFormatting>
  <conditionalFormatting sqref="B1:B194 B303:B487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自习辅导</vt:lpstr>
      <vt:lpstr>坐班答疑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方瑜</dc:creator>
  <cp:lastModifiedBy>方瑜</cp:lastModifiedBy>
  <dcterms:created xsi:type="dcterms:W3CDTF">2026-10-14T02:23:57Z</dcterms:created>
  <dcterms:modified xsi:type="dcterms:W3CDTF">2026-10-14T02:26:06Z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A4756CA4CEEE4DCFB72C2F6C48CB411C_11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